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6月百岁老人" sheetId="1" r:id="rId1"/>
  </sheets>
  <definedNames>
    <definedName name="_xlnm._FilterDatabase" localSheetId="0" hidden="1">'6月百岁老人'!$A$3:$D$64</definedName>
    <definedName name="_xlnm.Print_Titles" localSheetId="0">'6月百岁老人'!$1:$3</definedName>
  </definedNames>
  <calcPr calcId="144525"/>
</workbook>
</file>

<file path=xl/sharedStrings.xml><?xml version="1.0" encoding="utf-8"?>
<sst xmlns="http://schemas.openxmlformats.org/spreadsheetml/2006/main" count="127" uniqueCount="125">
  <si>
    <t>2022年6月份百岁老人尊老金发放表</t>
  </si>
  <si>
    <t>序号</t>
  </si>
  <si>
    <t>姓名</t>
  </si>
  <si>
    <t>家庭地址</t>
  </si>
  <si>
    <t>金额</t>
  </si>
  <si>
    <t>沈亚芹</t>
  </si>
  <si>
    <t>海通南洋村四组</t>
  </si>
  <si>
    <t>张和芳</t>
  </si>
  <si>
    <t>合德镇双龙</t>
  </si>
  <si>
    <t>袁友余</t>
  </si>
  <si>
    <t>合德交通路居委会</t>
  </si>
  <si>
    <t>曹效兰</t>
  </si>
  <si>
    <t>合德镇双龙新村</t>
  </si>
  <si>
    <t>张惠娥</t>
  </si>
  <si>
    <t>合德镇发鸿卫生巷34号</t>
  </si>
  <si>
    <t>张明友</t>
  </si>
  <si>
    <t>合德新西村委会</t>
  </si>
  <si>
    <t>韩立志</t>
  </si>
  <si>
    <t>开发区陈洋居委会</t>
  </si>
  <si>
    <t>丁桂英</t>
  </si>
  <si>
    <t>盘湾中华村三组</t>
  </si>
  <si>
    <t>袁兰英</t>
  </si>
  <si>
    <t>盘湾镇盘东六组</t>
  </si>
  <si>
    <t>丁秀英</t>
  </si>
  <si>
    <t>四明镇徐庄村二组</t>
  </si>
  <si>
    <t>陈秀方</t>
  </si>
  <si>
    <t>合德镇庆南居委会</t>
  </si>
  <si>
    <t>邱国兰</t>
  </si>
  <si>
    <t>合德镇合顺村委会</t>
  </si>
  <si>
    <t>糜享祥</t>
  </si>
  <si>
    <t>新洋农场3村23幢2号</t>
  </si>
  <si>
    <t>蔡东兰</t>
  </si>
  <si>
    <t>新坍镇横港村三组</t>
  </si>
  <si>
    <t>王其珍</t>
  </si>
  <si>
    <t>海河镇同丰村一组</t>
  </si>
  <si>
    <t>刘成英</t>
  </si>
  <si>
    <t>合德镇城南居委会</t>
  </si>
  <si>
    <t>侍地珍</t>
  </si>
  <si>
    <t>海河镇三河村六组</t>
  </si>
  <si>
    <t>邱维珍</t>
  </si>
  <si>
    <t>淮海农场城东</t>
  </si>
  <si>
    <t>刘学英</t>
  </si>
  <si>
    <t>海河镇川彭村四组</t>
  </si>
  <si>
    <t>陈金花</t>
  </si>
  <si>
    <t>合德镇凤南村委会</t>
  </si>
  <si>
    <t>潘明英</t>
  </si>
  <si>
    <t>开发区合东居委会</t>
  </si>
  <si>
    <t>吴金彦</t>
  </si>
  <si>
    <t>海河镇复兴村一组</t>
  </si>
  <si>
    <t>杨菊英</t>
  </si>
  <si>
    <t>新坍镇横港村一组</t>
  </si>
  <si>
    <t>潘风英</t>
  </si>
  <si>
    <t>开发区中联居委会</t>
  </si>
  <si>
    <t>梁月珍</t>
  </si>
  <si>
    <t>陈秀芳</t>
  </si>
  <si>
    <t>新坍镇卢公祠一组</t>
  </si>
  <si>
    <t>周金兰</t>
  </si>
  <si>
    <t>临海镇东兴居</t>
  </si>
  <si>
    <t>董秀英</t>
  </si>
  <si>
    <t>兴桥津富居</t>
  </si>
  <si>
    <t>倪圣英</t>
  </si>
  <si>
    <t>盘湾振阳一组</t>
  </si>
  <si>
    <t>李文英</t>
  </si>
  <si>
    <t>海河宏丰村六组</t>
  </si>
  <si>
    <t>孙如英</t>
  </si>
  <si>
    <t>四明维新村一组</t>
  </si>
  <si>
    <t>曹以法</t>
  </si>
  <si>
    <t>千秋镇鲍墩居八组</t>
  </si>
  <si>
    <t>洋马潘东村五组</t>
  </si>
  <si>
    <t>蔡友文</t>
  </si>
  <si>
    <t>开发区射东居委会</t>
  </si>
  <si>
    <t>徐玉英</t>
  </si>
  <si>
    <t>特庸镇红旗村</t>
  </si>
  <si>
    <t>黄凤英</t>
  </si>
  <si>
    <t>合德兴耦居委会</t>
  </si>
  <si>
    <t>万文如</t>
  </si>
  <si>
    <t>合德发鸿居委会</t>
  </si>
  <si>
    <t>卞恒秀</t>
  </si>
  <si>
    <t>兴桥诚民居</t>
  </si>
  <si>
    <t>薛金凤</t>
  </si>
  <si>
    <t>合德凤凰村委会</t>
  </si>
  <si>
    <t>冯其才</t>
  </si>
  <si>
    <t>海通共青路180－5号</t>
  </si>
  <si>
    <t>刘玉兰</t>
  </si>
  <si>
    <t>海通芦鱼港居七组</t>
  </si>
  <si>
    <t>沈正英</t>
  </si>
  <si>
    <t>临海农场镇南</t>
  </si>
  <si>
    <t>张桂英</t>
  </si>
  <si>
    <t>新坍镇贺仁村二组</t>
  </si>
  <si>
    <t>戴素英</t>
  </si>
  <si>
    <t>兴桥南庄村</t>
  </si>
  <si>
    <t>黄学兰</t>
  </si>
  <si>
    <t>开发区凤兴村委会</t>
  </si>
  <si>
    <t>胡春芳</t>
  </si>
  <si>
    <t>新坍新合村二组</t>
  </si>
  <si>
    <t>谢玉英</t>
  </si>
  <si>
    <t>海通支鱼居七组</t>
  </si>
  <si>
    <t>杨达芳</t>
  </si>
  <si>
    <t>合德新曙村委会</t>
  </si>
  <si>
    <t>王秀英</t>
  </si>
  <si>
    <t>海河永坛村四组</t>
  </si>
  <si>
    <t>沈秀成</t>
  </si>
  <si>
    <t>开发区南北村委会</t>
  </si>
  <si>
    <t>程庆余</t>
  </si>
  <si>
    <t>新农3村20幢号203</t>
  </si>
  <si>
    <t>曹彩芹</t>
  </si>
  <si>
    <t>合德城东居委会</t>
  </si>
  <si>
    <t>顾云</t>
  </si>
  <si>
    <t>海河六份居一组</t>
  </si>
  <si>
    <t>安凤英</t>
  </si>
  <si>
    <t>盘湾安石五组</t>
  </si>
  <si>
    <t>路进</t>
  </si>
  <si>
    <t>千秋滨南村二组</t>
  </si>
  <si>
    <t>顾乃成</t>
  </si>
  <si>
    <t>四明新港村三组</t>
  </si>
  <si>
    <t>杨贵英</t>
  </si>
  <si>
    <t>海河彭庄村七组</t>
  </si>
  <si>
    <t>曹海堂</t>
  </si>
  <si>
    <t>临海镇同胜居</t>
  </si>
  <si>
    <t>高华</t>
  </si>
  <si>
    <t>临海六垛居十组</t>
  </si>
  <si>
    <t>严珍</t>
  </si>
  <si>
    <t>新坍横港村六组</t>
  </si>
  <si>
    <t>顾成</t>
  </si>
  <si>
    <t>四明塘合村十一组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</si>
</sst>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方正小标宋简体"/>
      <charset val="134"/>
    </font>
    <font>
      <sz val="12"/>
      <name val="方正小标宋简体"/>
      <charset val="134"/>
    </font>
    <font>
      <sz val="12"/>
      <color theme="1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仿宋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Arial"/>
      <charset val="0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7" fillId="15" borderId="4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/>
    <xf numFmtId="0" fontId="16" fillId="0" borderId="0">
      <alignment vertical="top"/>
    </xf>
    <xf numFmtId="0" fontId="28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/>
    <xf numFmtId="0" fontId="10" fillId="0" borderId="0"/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31" fontId="3" fillId="0" borderId="0" xfId="0" applyNumberFormat="1" applyFont="1" applyFill="1" applyAlignment="1">
      <alignment horizontal="center" vertical="center"/>
    </xf>
    <xf numFmtId="31" fontId="3" fillId="0" borderId="0" xfId="0" applyNumberFormat="1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1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11" applyNumberFormat="1" applyFont="1" applyFill="1" applyBorder="1" applyAlignment="1">
      <alignment horizontal="left" vertical="center" wrapText="1"/>
    </xf>
    <xf numFmtId="0" fontId="1" fillId="0" borderId="1" xfId="11" applyNumberFormat="1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>
      <alignment horizontal="left" vertical="center"/>
    </xf>
    <xf numFmtId="0" fontId="1" fillId="0" borderId="1" xfId="11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54" applyNumberFormat="1" applyFont="1" applyFill="1" applyBorder="1" applyAlignment="1">
      <alignment horizontal="left" vertical="center" wrapText="1"/>
    </xf>
    <xf numFmtId="49" fontId="8" fillId="0" borderId="1" xfId="53" applyNumberFormat="1" applyFont="1" applyFill="1" applyBorder="1" applyAlignment="1">
      <alignment horizontal="center" vertical="center"/>
    </xf>
    <xf numFmtId="49" fontId="8" fillId="0" borderId="1" xfId="53" applyNumberFormat="1" applyFont="1" applyFill="1" applyBorder="1" applyAlignment="1">
      <alignment horizontal="left" vertical="center"/>
    </xf>
    <xf numFmtId="49" fontId="1" fillId="0" borderId="1" xfId="3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53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3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11" applyNumberFormat="1" applyFont="1" applyFill="1" applyBorder="1" applyAlignment="1">
      <alignment horizontal="center" vertical="center" wrapText="1"/>
    </xf>
    <xf numFmtId="0" fontId="9" fillId="0" borderId="1" xfId="11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11" applyNumberFormat="1" applyFont="1" applyFill="1" applyBorder="1" applyAlignment="1">
      <alignment horizontal="center" vertical="center"/>
    </xf>
    <xf numFmtId="0" fontId="1" fillId="0" borderId="1" xfId="32" applyFont="1" applyFill="1" applyBorder="1" applyAlignment="1">
      <alignment horizontal="center" vertical="center"/>
    </xf>
    <xf numFmtId="0" fontId="1" fillId="0" borderId="1" xfId="32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9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常规_Sheet1_1月份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_Sheet1_1" xfId="53"/>
    <cellStyle name="常规_合德90-99" xfId="54"/>
  </cellStyles>
  <dxfs count="1">
    <dxf>
      <fill>
        <patternFill patternType="solid">
          <bgColor indexed="52"/>
        </patternFill>
      </fill>
    </dxf>
  </dxf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06"/>
  <sheetViews>
    <sheetView tabSelected="1" workbookViewId="0">
      <selection activeCell="H6" sqref="H6"/>
    </sheetView>
  </sheetViews>
  <sheetFormatPr defaultColWidth="9" defaultRowHeight="13.5" outlineLevelCol="3"/>
  <cols>
    <col min="1" max="1" width="5.5" style="3" customWidth="1"/>
    <col min="2" max="2" width="8.625" style="3" customWidth="1"/>
    <col min="3" max="3" width="20.375" style="9" customWidth="1"/>
    <col min="4" max="4" width="8.625" style="3" customWidth="1"/>
    <col min="5" max="16384" width="9" style="1"/>
  </cols>
  <sheetData>
    <row r="1" s="1" customFormat="1" ht="37" customHeight="1" spans="1:4">
      <c r="A1" s="10" t="s">
        <v>0</v>
      </c>
      <c r="B1" s="10"/>
      <c r="C1" s="11"/>
      <c r="D1" s="10"/>
    </row>
    <row r="2" s="1" customFormat="1" ht="16" customHeight="1" spans="1:4">
      <c r="A2" s="12">
        <v>44723</v>
      </c>
      <c r="B2" s="12"/>
      <c r="C2" s="13"/>
      <c r="D2" s="12"/>
    </row>
    <row r="3" s="1" customFormat="1" ht="29" customHeight="1" spans="1:4">
      <c r="A3" s="14" t="s">
        <v>1</v>
      </c>
      <c r="B3" s="15" t="s">
        <v>2</v>
      </c>
      <c r="C3" s="16" t="s">
        <v>3</v>
      </c>
      <c r="D3" s="17" t="s">
        <v>4</v>
      </c>
    </row>
    <row r="4" s="2" customFormat="1" ht="18" customHeight="1" spans="1:4">
      <c r="A4" s="18">
        <v>1</v>
      </c>
      <c r="B4" s="18" t="s">
        <v>5</v>
      </c>
      <c r="C4" s="19" t="s">
        <v>6</v>
      </c>
      <c r="D4" s="18">
        <v>600</v>
      </c>
    </row>
    <row r="5" s="3" customFormat="1" ht="18" customHeight="1" spans="1:4">
      <c r="A5" s="18">
        <v>2</v>
      </c>
      <c r="B5" s="20" t="s">
        <v>7</v>
      </c>
      <c r="C5" s="21" t="s">
        <v>8</v>
      </c>
      <c r="D5" s="18">
        <v>600</v>
      </c>
    </row>
    <row r="6" s="4" customFormat="1" ht="18" customHeight="1" spans="1:4">
      <c r="A6" s="18">
        <v>3</v>
      </c>
      <c r="B6" s="22" t="s">
        <v>9</v>
      </c>
      <c r="C6" s="19" t="s">
        <v>10</v>
      </c>
      <c r="D6" s="18">
        <v>600</v>
      </c>
    </row>
    <row r="7" s="2" customFormat="1" ht="18" customHeight="1" spans="1:4">
      <c r="A7" s="18">
        <v>4</v>
      </c>
      <c r="B7" s="23" t="s">
        <v>11</v>
      </c>
      <c r="C7" s="24" t="s">
        <v>12</v>
      </c>
      <c r="D7" s="18">
        <v>600</v>
      </c>
    </row>
    <row r="8" s="5" customFormat="1" ht="18" customHeight="1" spans="1:4">
      <c r="A8" s="18">
        <v>5</v>
      </c>
      <c r="B8" s="25" t="s">
        <v>13</v>
      </c>
      <c r="C8" s="26" t="s">
        <v>14</v>
      </c>
      <c r="D8" s="18">
        <v>600</v>
      </c>
    </row>
    <row r="9" s="6" customFormat="1" ht="18" customHeight="1" spans="1:4">
      <c r="A9" s="18">
        <v>6</v>
      </c>
      <c r="B9" s="22" t="s">
        <v>15</v>
      </c>
      <c r="C9" s="27" t="s">
        <v>16</v>
      </c>
      <c r="D9" s="18">
        <v>600</v>
      </c>
    </row>
    <row r="10" s="5" customFormat="1" ht="18" customHeight="1" spans="1:4">
      <c r="A10" s="18">
        <v>7</v>
      </c>
      <c r="B10" s="23" t="s">
        <v>17</v>
      </c>
      <c r="C10" s="24" t="s">
        <v>18</v>
      </c>
      <c r="D10" s="18">
        <v>600</v>
      </c>
    </row>
    <row r="11" s="3" customFormat="1" ht="18" customHeight="1" spans="1:4">
      <c r="A11" s="18">
        <v>8</v>
      </c>
      <c r="B11" s="20" t="s">
        <v>19</v>
      </c>
      <c r="C11" s="21" t="s">
        <v>20</v>
      </c>
      <c r="D11" s="18">
        <v>600</v>
      </c>
    </row>
    <row r="12" s="5" customFormat="1" ht="18" customHeight="1" spans="1:4">
      <c r="A12" s="18">
        <v>9</v>
      </c>
      <c r="B12" s="18" t="s">
        <v>21</v>
      </c>
      <c r="C12" s="19" t="s">
        <v>22</v>
      </c>
      <c r="D12" s="18">
        <v>600</v>
      </c>
    </row>
    <row r="13" s="7" customFormat="1" ht="18" customHeight="1" spans="1:4">
      <c r="A13" s="18">
        <v>10</v>
      </c>
      <c r="B13" s="18" t="s">
        <v>23</v>
      </c>
      <c r="C13" s="19" t="s">
        <v>24</v>
      </c>
      <c r="D13" s="18">
        <v>600</v>
      </c>
    </row>
    <row r="14" s="7" customFormat="1" ht="18" customHeight="1" spans="1:4">
      <c r="A14" s="18">
        <v>11</v>
      </c>
      <c r="B14" s="28" t="s">
        <v>25</v>
      </c>
      <c r="C14" s="29" t="s">
        <v>26</v>
      </c>
      <c r="D14" s="18">
        <v>600</v>
      </c>
    </row>
    <row r="15" s="7" customFormat="1" ht="18" customHeight="1" spans="1:4">
      <c r="A15" s="18">
        <v>12</v>
      </c>
      <c r="B15" s="28" t="s">
        <v>27</v>
      </c>
      <c r="C15" s="30" t="s">
        <v>28</v>
      </c>
      <c r="D15" s="18">
        <v>600</v>
      </c>
    </row>
    <row r="16" s="7" customFormat="1" ht="18" customHeight="1" spans="1:4">
      <c r="A16" s="18">
        <v>13</v>
      </c>
      <c r="B16" s="31" t="s">
        <v>29</v>
      </c>
      <c r="C16" s="32" t="s">
        <v>30</v>
      </c>
      <c r="D16" s="18">
        <v>600</v>
      </c>
    </row>
    <row r="17" s="7" customFormat="1" ht="18" customHeight="1" spans="1:4">
      <c r="A17" s="18">
        <v>14</v>
      </c>
      <c r="B17" s="33" t="s">
        <v>31</v>
      </c>
      <c r="C17" s="34" t="s">
        <v>32</v>
      </c>
      <c r="D17" s="18">
        <v>600</v>
      </c>
    </row>
    <row r="18" s="7" customFormat="1" ht="18" customHeight="1" spans="1:4">
      <c r="A18" s="18">
        <v>15</v>
      </c>
      <c r="B18" s="35" t="s">
        <v>33</v>
      </c>
      <c r="C18" s="36" t="s">
        <v>34</v>
      </c>
      <c r="D18" s="18">
        <v>600</v>
      </c>
    </row>
    <row r="19" s="5" customFormat="1" ht="18" customHeight="1" spans="1:4">
      <c r="A19" s="18">
        <v>16</v>
      </c>
      <c r="B19" s="28" t="s">
        <v>35</v>
      </c>
      <c r="C19" s="36" t="s">
        <v>36</v>
      </c>
      <c r="D19" s="18">
        <v>600</v>
      </c>
    </row>
    <row r="20" s="5" customFormat="1" ht="18" customHeight="1" spans="1:4">
      <c r="A20" s="18">
        <v>17</v>
      </c>
      <c r="B20" s="35" t="s">
        <v>37</v>
      </c>
      <c r="C20" s="36" t="s">
        <v>38</v>
      </c>
      <c r="D20" s="18">
        <v>600</v>
      </c>
    </row>
    <row r="21" s="5" customFormat="1" ht="18" customHeight="1" spans="1:4">
      <c r="A21" s="18">
        <v>18</v>
      </c>
      <c r="B21" s="37" t="s">
        <v>39</v>
      </c>
      <c r="C21" s="36" t="s">
        <v>40</v>
      </c>
      <c r="D21" s="18">
        <v>600</v>
      </c>
    </row>
    <row r="22" s="7" customFormat="1" ht="18" customHeight="1" spans="1:4">
      <c r="A22" s="18">
        <v>19</v>
      </c>
      <c r="B22" s="35" t="s">
        <v>41</v>
      </c>
      <c r="C22" s="36" t="s">
        <v>42</v>
      </c>
      <c r="D22" s="18">
        <v>600</v>
      </c>
    </row>
    <row r="23" s="7" customFormat="1" ht="18" customHeight="1" spans="1:4">
      <c r="A23" s="18">
        <v>20</v>
      </c>
      <c r="B23" s="38" t="s">
        <v>43</v>
      </c>
      <c r="C23" s="36" t="s">
        <v>44</v>
      </c>
      <c r="D23" s="18">
        <v>600</v>
      </c>
    </row>
    <row r="24" s="5" customFormat="1" ht="18" customHeight="1" spans="1:4">
      <c r="A24" s="18">
        <v>21</v>
      </c>
      <c r="B24" s="39" t="s">
        <v>45</v>
      </c>
      <c r="C24" s="36" t="s">
        <v>46</v>
      </c>
      <c r="D24" s="18">
        <v>600</v>
      </c>
    </row>
    <row r="25" s="5" customFormat="1" ht="18" customHeight="1" spans="1:4">
      <c r="A25" s="18">
        <v>22</v>
      </c>
      <c r="B25" s="35" t="s">
        <v>47</v>
      </c>
      <c r="C25" s="36" t="s">
        <v>48</v>
      </c>
      <c r="D25" s="18">
        <v>600</v>
      </c>
    </row>
    <row r="26" s="5" customFormat="1" ht="18" customHeight="1" spans="1:4">
      <c r="A26" s="18">
        <v>23</v>
      </c>
      <c r="B26" s="33" t="s">
        <v>49</v>
      </c>
      <c r="C26" s="36" t="s">
        <v>50</v>
      </c>
      <c r="D26" s="18">
        <v>600</v>
      </c>
    </row>
    <row r="27" s="5" customFormat="1" ht="18" customHeight="1" spans="1:4">
      <c r="A27" s="18">
        <v>24</v>
      </c>
      <c r="B27" s="39" t="s">
        <v>51</v>
      </c>
      <c r="C27" s="36" t="s">
        <v>52</v>
      </c>
      <c r="D27" s="18">
        <v>600</v>
      </c>
    </row>
    <row r="28" s="5" customFormat="1" ht="18" customHeight="1" spans="1:4">
      <c r="A28" s="18">
        <v>25</v>
      </c>
      <c r="B28" s="40" t="s">
        <v>53</v>
      </c>
      <c r="C28" s="36" t="s">
        <v>46</v>
      </c>
      <c r="D28" s="18">
        <v>600</v>
      </c>
    </row>
    <row r="29" s="5" customFormat="1" ht="18" customHeight="1" spans="1:4">
      <c r="A29" s="18">
        <v>26</v>
      </c>
      <c r="B29" s="41" t="s">
        <v>54</v>
      </c>
      <c r="C29" s="36" t="s">
        <v>55</v>
      </c>
      <c r="D29" s="18">
        <v>600</v>
      </c>
    </row>
    <row r="30" s="5" customFormat="1" ht="18" customHeight="1" spans="1:4">
      <c r="A30" s="18">
        <v>27</v>
      </c>
      <c r="B30" s="42" t="s">
        <v>56</v>
      </c>
      <c r="C30" s="43" t="s">
        <v>57</v>
      </c>
      <c r="D30" s="18">
        <v>600</v>
      </c>
    </row>
    <row r="31" s="5" customFormat="1" ht="18" customHeight="1" spans="1:4">
      <c r="A31" s="18">
        <v>28</v>
      </c>
      <c r="B31" s="38" t="s">
        <v>58</v>
      </c>
      <c r="C31" s="44" t="s">
        <v>59</v>
      </c>
      <c r="D31" s="18">
        <v>600</v>
      </c>
    </row>
    <row r="32" s="5" customFormat="1" ht="18" customHeight="1" spans="1:4">
      <c r="A32" s="18">
        <v>29</v>
      </c>
      <c r="B32" s="38" t="s">
        <v>60</v>
      </c>
      <c r="C32" s="45" t="s">
        <v>61</v>
      </c>
      <c r="D32" s="18">
        <v>600</v>
      </c>
    </row>
    <row r="33" s="5" customFormat="1" ht="18" customHeight="1" spans="1:4">
      <c r="A33" s="18">
        <v>30</v>
      </c>
      <c r="B33" s="35" t="s">
        <v>62</v>
      </c>
      <c r="C33" s="43" t="s">
        <v>63</v>
      </c>
      <c r="D33" s="18">
        <v>600</v>
      </c>
    </row>
    <row r="34" s="5" customFormat="1" ht="18" customHeight="1" spans="1:4">
      <c r="A34" s="18">
        <v>31</v>
      </c>
      <c r="B34" s="37" t="s">
        <v>64</v>
      </c>
      <c r="C34" s="46" t="s">
        <v>65</v>
      </c>
      <c r="D34" s="18">
        <v>600</v>
      </c>
    </row>
    <row r="35" s="5" customFormat="1" ht="18" customHeight="1" spans="1:4">
      <c r="A35" s="18">
        <v>32</v>
      </c>
      <c r="B35" s="38" t="s">
        <v>66</v>
      </c>
      <c r="C35" s="43" t="s">
        <v>67</v>
      </c>
      <c r="D35" s="18">
        <v>600</v>
      </c>
    </row>
    <row r="36" s="5" customFormat="1" ht="18" customHeight="1" spans="1:4">
      <c r="A36" s="18">
        <v>33</v>
      </c>
      <c r="B36" s="47" t="s">
        <v>62</v>
      </c>
      <c r="C36" s="48" t="s">
        <v>68</v>
      </c>
      <c r="D36" s="18">
        <v>600</v>
      </c>
    </row>
    <row r="37" s="5" customFormat="1" ht="18" customHeight="1" spans="1:4">
      <c r="A37" s="18">
        <v>34</v>
      </c>
      <c r="B37" s="39" t="s">
        <v>69</v>
      </c>
      <c r="C37" s="46" t="s">
        <v>70</v>
      </c>
      <c r="D37" s="18">
        <v>600</v>
      </c>
    </row>
    <row r="38" s="3" customFormat="1" ht="18" customHeight="1" spans="1:4">
      <c r="A38" s="18">
        <v>35</v>
      </c>
      <c r="B38" s="18" t="s">
        <v>71</v>
      </c>
      <c r="C38" s="19" t="s">
        <v>72</v>
      </c>
      <c r="D38" s="18">
        <v>600</v>
      </c>
    </row>
    <row r="39" s="1" customFormat="1" ht="19" customHeight="1" spans="1:4">
      <c r="A39" s="18">
        <v>36</v>
      </c>
      <c r="B39" s="49" t="s">
        <v>73</v>
      </c>
      <c r="C39" s="50" t="s">
        <v>74</v>
      </c>
      <c r="D39" s="51">
        <v>600</v>
      </c>
    </row>
    <row r="40" s="7" customFormat="1" ht="19" customHeight="1" spans="1:4">
      <c r="A40" s="18">
        <v>37</v>
      </c>
      <c r="B40" s="28" t="s">
        <v>75</v>
      </c>
      <c r="C40" s="30" t="s">
        <v>76</v>
      </c>
      <c r="D40" s="52">
        <v>600</v>
      </c>
    </row>
    <row r="41" s="7" customFormat="1" ht="19" customHeight="1" spans="1:4">
      <c r="A41" s="18">
        <v>38</v>
      </c>
      <c r="B41" s="38" t="s">
        <v>77</v>
      </c>
      <c r="C41" s="44" t="s">
        <v>78</v>
      </c>
      <c r="D41" s="52">
        <v>600</v>
      </c>
    </row>
    <row r="42" s="7" customFormat="1" ht="19" customHeight="1" spans="1:4">
      <c r="A42" s="18">
        <v>39</v>
      </c>
      <c r="B42" s="28" t="s">
        <v>79</v>
      </c>
      <c r="C42" s="30" t="s">
        <v>80</v>
      </c>
      <c r="D42" s="52">
        <v>600</v>
      </c>
    </row>
    <row r="43" s="7" customFormat="1" ht="19" customHeight="1" spans="1:4">
      <c r="A43" s="18">
        <v>40</v>
      </c>
      <c r="B43" s="38" t="s">
        <v>81</v>
      </c>
      <c r="C43" s="44" t="s">
        <v>82</v>
      </c>
      <c r="D43" s="52">
        <v>600</v>
      </c>
    </row>
    <row r="44" s="7" customFormat="1" ht="19" customHeight="1" spans="1:4">
      <c r="A44" s="18">
        <v>41</v>
      </c>
      <c r="B44" s="38" t="s">
        <v>83</v>
      </c>
      <c r="C44" s="44" t="s">
        <v>84</v>
      </c>
      <c r="D44" s="52">
        <v>600</v>
      </c>
    </row>
    <row r="45" s="7" customFormat="1" ht="19" customHeight="1" spans="1:4">
      <c r="A45" s="18">
        <v>42</v>
      </c>
      <c r="B45" s="53" t="s">
        <v>85</v>
      </c>
      <c r="C45" s="54" t="s">
        <v>86</v>
      </c>
      <c r="D45" s="52">
        <v>600</v>
      </c>
    </row>
    <row r="46" s="3" customFormat="1" ht="20" customHeight="1" spans="1:4">
      <c r="A46" s="18">
        <v>43</v>
      </c>
      <c r="B46" s="18" t="s">
        <v>87</v>
      </c>
      <c r="C46" s="19" t="s">
        <v>88</v>
      </c>
      <c r="D46" s="52">
        <v>600</v>
      </c>
    </row>
    <row r="47" s="3" customFormat="1" ht="20" customHeight="1" spans="1:4">
      <c r="A47" s="18">
        <v>44</v>
      </c>
      <c r="B47" s="38" t="s">
        <v>89</v>
      </c>
      <c r="C47" s="47" t="s">
        <v>90</v>
      </c>
      <c r="D47" s="52">
        <v>600</v>
      </c>
    </row>
    <row r="48" s="3" customFormat="1" ht="20" customHeight="1" spans="1:4">
      <c r="A48" s="18">
        <v>45</v>
      </c>
      <c r="B48" s="39" t="s">
        <v>91</v>
      </c>
      <c r="C48" s="37" t="s">
        <v>92</v>
      </c>
      <c r="D48" s="52">
        <v>600</v>
      </c>
    </row>
    <row r="49" s="3" customFormat="1" ht="20" customHeight="1" spans="1:4">
      <c r="A49" s="18">
        <v>46</v>
      </c>
      <c r="B49" s="33" t="s">
        <v>93</v>
      </c>
      <c r="C49" s="33" t="s">
        <v>94</v>
      </c>
      <c r="D49" s="52">
        <v>600</v>
      </c>
    </row>
    <row r="50" s="3" customFormat="1" ht="20" customHeight="1" spans="1:4">
      <c r="A50" s="18">
        <v>47</v>
      </c>
      <c r="B50" s="38" t="s">
        <v>95</v>
      </c>
      <c r="C50" s="38" t="s">
        <v>96</v>
      </c>
      <c r="D50" s="52">
        <v>600</v>
      </c>
    </row>
    <row r="51" s="3" customFormat="1" ht="20" customHeight="1" spans="1:4">
      <c r="A51" s="18">
        <v>48</v>
      </c>
      <c r="B51" s="28" t="s">
        <v>97</v>
      </c>
      <c r="C51" s="38" t="s">
        <v>98</v>
      </c>
      <c r="D51" s="52">
        <v>600</v>
      </c>
    </row>
    <row r="52" s="3" customFormat="1" ht="20" customHeight="1" spans="1:4">
      <c r="A52" s="18">
        <v>49</v>
      </c>
      <c r="B52" s="35" t="s">
        <v>99</v>
      </c>
      <c r="C52" s="38" t="s">
        <v>100</v>
      </c>
      <c r="D52" s="52">
        <v>600</v>
      </c>
    </row>
    <row r="53" s="3" customFormat="1" ht="20" customHeight="1" spans="1:4">
      <c r="A53" s="18">
        <v>50</v>
      </c>
      <c r="B53" s="37" t="s">
        <v>101</v>
      </c>
      <c r="C53" s="38" t="s">
        <v>102</v>
      </c>
      <c r="D53" s="52">
        <v>600</v>
      </c>
    </row>
    <row r="54" s="3" customFormat="1" ht="20" customHeight="1" spans="1:4">
      <c r="A54" s="18">
        <v>51</v>
      </c>
      <c r="B54" s="31" t="s">
        <v>103</v>
      </c>
      <c r="C54" s="38" t="s">
        <v>104</v>
      </c>
      <c r="D54" s="52">
        <v>600</v>
      </c>
    </row>
    <row r="55" s="3" customFormat="1" ht="20" customHeight="1" spans="1:4">
      <c r="A55" s="18">
        <v>52</v>
      </c>
      <c r="B55" s="28" t="s">
        <v>105</v>
      </c>
      <c r="C55" s="38" t="s">
        <v>106</v>
      </c>
      <c r="D55" s="52">
        <v>600</v>
      </c>
    </row>
    <row r="56" s="3" customFormat="1" ht="20" customHeight="1" spans="1:4">
      <c r="A56" s="18">
        <v>53</v>
      </c>
      <c r="B56" s="35" t="s">
        <v>107</v>
      </c>
      <c r="C56" s="35" t="s">
        <v>108</v>
      </c>
      <c r="D56" s="52">
        <v>600</v>
      </c>
    </row>
    <row r="57" s="3" customFormat="1" ht="20" customHeight="1" spans="1:4">
      <c r="A57" s="18">
        <v>54</v>
      </c>
      <c r="B57" s="38" t="s">
        <v>109</v>
      </c>
      <c r="C57" s="38" t="s">
        <v>110</v>
      </c>
      <c r="D57" s="52">
        <v>600</v>
      </c>
    </row>
    <row r="58" s="3" customFormat="1" ht="20" customHeight="1" spans="1:4">
      <c r="A58" s="18">
        <v>55</v>
      </c>
      <c r="B58" s="38" t="s">
        <v>111</v>
      </c>
      <c r="C58" s="38" t="s">
        <v>112</v>
      </c>
      <c r="D58" s="52">
        <v>600</v>
      </c>
    </row>
    <row r="59" s="3" customFormat="1" ht="20" customHeight="1" spans="1:4">
      <c r="A59" s="18">
        <v>56</v>
      </c>
      <c r="B59" s="38" t="s">
        <v>113</v>
      </c>
      <c r="C59" s="38" t="s">
        <v>114</v>
      </c>
      <c r="D59" s="52">
        <v>600</v>
      </c>
    </row>
    <row r="60" s="3" customFormat="1" ht="20" customHeight="1" spans="1:4">
      <c r="A60" s="18">
        <v>57</v>
      </c>
      <c r="B60" s="35" t="s">
        <v>115</v>
      </c>
      <c r="C60" s="35" t="s">
        <v>116</v>
      </c>
      <c r="D60" s="52">
        <v>600</v>
      </c>
    </row>
    <row r="61" s="3" customFormat="1" ht="20" customHeight="1" spans="1:4">
      <c r="A61" s="18">
        <v>58</v>
      </c>
      <c r="B61" s="38" t="s">
        <v>117</v>
      </c>
      <c r="C61" s="38" t="s">
        <v>118</v>
      </c>
      <c r="D61" s="52">
        <v>600</v>
      </c>
    </row>
    <row r="62" s="3" customFormat="1" ht="20" customHeight="1" spans="1:4">
      <c r="A62" s="18">
        <v>59</v>
      </c>
      <c r="B62" s="38" t="s">
        <v>119</v>
      </c>
      <c r="C62" s="31" t="s">
        <v>120</v>
      </c>
      <c r="D62" s="52">
        <v>600</v>
      </c>
    </row>
    <row r="63" s="3" customFormat="1" ht="20" customHeight="1" spans="1:4">
      <c r="A63" s="18">
        <v>60</v>
      </c>
      <c r="B63" s="33" t="s">
        <v>121</v>
      </c>
      <c r="C63" s="33" t="s">
        <v>122</v>
      </c>
      <c r="D63" s="52">
        <v>600</v>
      </c>
    </row>
    <row r="64" s="7" customFormat="1" ht="23" customHeight="1" spans="1:4">
      <c r="A64" s="18">
        <v>61</v>
      </c>
      <c r="B64" s="38" t="s">
        <v>123</v>
      </c>
      <c r="C64" s="38" t="s">
        <v>124</v>
      </c>
      <c r="D64" s="52">
        <v>1800</v>
      </c>
    </row>
    <row r="65" s="8" customFormat="1" ht="22" customHeight="1" spans="1:4">
      <c r="A65" s="55"/>
      <c r="B65" s="56"/>
      <c r="C65" s="56"/>
      <c r="D65" s="3"/>
    </row>
    <row r="66" s="5" customFormat="1" spans="1:4">
      <c r="A66" s="57"/>
      <c r="B66" s="57"/>
      <c r="C66" s="56"/>
      <c r="D66" s="57"/>
    </row>
    <row r="67" s="5" customFormat="1" spans="1:4">
      <c r="A67" s="57"/>
      <c r="B67" s="57"/>
      <c r="C67" s="58"/>
      <c r="D67" s="57"/>
    </row>
    <row r="68" s="5" customFormat="1" spans="1:4">
      <c r="A68" s="57"/>
      <c r="B68" s="57"/>
      <c r="C68" s="58"/>
      <c r="D68" s="57"/>
    </row>
    <row r="70" s="5" customFormat="1" spans="1:4">
      <c r="A70" s="57"/>
      <c r="B70" s="57"/>
      <c r="C70" s="58"/>
      <c r="D70" s="57"/>
    </row>
    <row r="71" s="5" customFormat="1" spans="1:4">
      <c r="A71" s="57"/>
      <c r="B71" s="57"/>
      <c r="C71" s="58"/>
      <c r="D71" s="57"/>
    </row>
    <row r="72" s="5" customFormat="1" spans="1:4">
      <c r="A72" s="57"/>
      <c r="B72" s="57"/>
      <c r="C72" s="58"/>
      <c r="D72" s="57"/>
    </row>
    <row r="73" s="5" customFormat="1" spans="1:4">
      <c r="A73" s="57"/>
      <c r="B73" s="57"/>
      <c r="C73" s="58"/>
      <c r="D73" s="57"/>
    </row>
    <row r="74" s="5" customFormat="1" spans="1:4">
      <c r="A74" s="57"/>
      <c r="B74" s="57"/>
      <c r="C74" s="58"/>
      <c r="D74" s="57"/>
    </row>
    <row r="75" s="5" customFormat="1" spans="1:4">
      <c r="A75" s="57"/>
      <c r="B75" s="57"/>
      <c r="C75" s="58"/>
      <c r="D75" s="57"/>
    </row>
    <row r="76" s="5" customFormat="1" spans="1:4">
      <c r="A76" s="57"/>
      <c r="B76" s="57"/>
      <c r="C76" s="58"/>
      <c r="D76" s="57"/>
    </row>
    <row r="77" s="5" customFormat="1" spans="1:4">
      <c r="A77" s="57"/>
      <c r="B77" s="57"/>
      <c r="C77" s="58"/>
      <c r="D77" s="57"/>
    </row>
    <row r="78" s="5" customFormat="1" spans="1:4">
      <c r="A78" s="57"/>
      <c r="B78" s="57"/>
      <c r="C78" s="58"/>
      <c r="D78" s="57"/>
    </row>
    <row r="79" s="5" customFormat="1" spans="1:4">
      <c r="A79" s="57"/>
      <c r="B79" s="57"/>
      <c r="C79" s="58"/>
      <c r="D79" s="57"/>
    </row>
    <row r="80" s="5" customFormat="1" spans="1:4">
      <c r="A80" s="57"/>
      <c r="B80" s="57"/>
      <c r="C80" s="58"/>
      <c r="D80" s="57"/>
    </row>
    <row r="81" s="5" customFormat="1" spans="1:4">
      <c r="A81" s="57"/>
      <c r="B81" s="57"/>
      <c r="C81" s="58"/>
      <c r="D81" s="57"/>
    </row>
    <row r="82" s="5" customFormat="1" spans="1:4">
      <c r="A82" s="57"/>
      <c r="B82" s="57"/>
      <c r="C82" s="58"/>
      <c r="D82" s="57"/>
    </row>
    <row r="83" s="5" customFormat="1" spans="1:4">
      <c r="A83" s="57"/>
      <c r="B83" s="57"/>
      <c r="C83" s="58"/>
      <c r="D83" s="57"/>
    </row>
    <row r="84" s="5" customFormat="1" spans="1:4">
      <c r="A84" s="57"/>
      <c r="B84" s="57"/>
      <c r="C84" s="58"/>
      <c r="D84" s="57"/>
    </row>
    <row r="85" s="5" customFormat="1" spans="1:4">
      <c r="A85" s="57"/>
      <c r="B85" s="57"/>
      <c r="C85" s="58"/>
      <c r="D85" s="57"/>
    </row>
    <row r="86" s="5" customFormat="1" spans="1:4">
      <c r="A86" s="57"/>
      <c r="B86" s="57"/>
      <c r="C86" s="58"/>
      <c r="D86" s="57"/>
    </row>
    <row r="87" s="5" customFormat="1" spans="1:4">
      <c r="A87" s="57"/>
      <c r="B87" s="57"/>
      <c r="C87" s="58"/>
      <c r="D87" s="57"/>
    </row>
    <row r="88" s="5" customFormat="1" spans="1:4">
      <c r="A88" s="57"/>
      <c r="B88" s="57"/>
      <c r="C88" s="58"/>
      <c r="D88" s="57"/>
    </row>
    <row r="89" s="5" customFormat="1" spans="1:4">
      <c r="A89" s="57"/>
      <c r="B89" s="57"/>
      <c r="C89" s="58"/>
      <c r="D89" s="57"/>
    </row>
    <row r="90" s="5" customFormat="1" spans="1:4">
      <c r="A90" s="57"/>
      <c r="B90" s="57"/>
      <c r="C90" s="58"/>
      <c r="D90" s="57"/>
    </row>
    <row r="91" s="5" customFormat="1" spans="1:4">
      <c r="A91" s="57"/>
      <c r="B91" s="57"/>
      <c r="C91" s="58"/>
      <c r="D91" s="57"/>
    </row>
    <row r="92" s="5" customFormat="1" spans="1:4">
      <c r="A92" s="57"/>
      <c r="B92" s="57"/>
      <c r="C92" s="58"/>
      <c r="D92" s="57"/>
    </row>
    <row r="93" s="5" customFormat="1" spans="1:4">
      <c r="A93" s="57"/>
      <c r="B93" s="57"/>
      <c r="C93" s="58"/>
      <c r="D93" s="57"/>
    </row>
    <row r="94" s="5" customFormat="1" spans="1:4">
      <c r="A94" s="57"/>
      <c r="B94" s="57"/>
      <c r="C94" s="58"/>
      <c r="D94" s="57"/>
    </row>
    <row r="95" s="5" customFormat="1" spans="1:4">
      <c r="A95" s="57"/>
      <c r="B95" s="57"/>
      <c r="C95" s="58"/>
      <c r="D95" s="57"/>
    </row>
    <row r="96" s="5" customFormat="1" spans="1:4">
      <c r="A96" s="57"/>
      <c r="B96" s="57"/>
      <c r="C96" s="58"/>
      <c r="D96" s="57"/>
    </row>
    <row r="97" s="5" customFormat="1" spans="1:4">
      <c r="A97" s="57"/>
      <c r="B97" s="57"/>
      <c r="C97" s="58"/>
      <c r="D97" s="57"/>
    </row>
    <row r="98" s="5" customFormat="1" spans="1:4">
      <c r="A98" s="57"/>
      <c r="B98" s="57"/>
      <c r="C98" s="58"/>
      <c r="D98" s="57"/>
    </row>
    <row r="99" s="5" customFormat="1" spans="1:4">
      <c r="A99" s="57"/>
      <c r="B99" s="57"/>
      <c r="C99" s="58"/>
      <c r="D99" s="57"/>
    </row>
    <row r="100" s="5" customFormat="1" spans="1:4">
      <c r="A100" s="57"/>
      <c r="B100" s="57"/>
      <c r="C100" s="58"/>
      <c r="D100" s="57"/>
    </row>
    <row r="101" s="5" customFormat="1" spans="1:4">
      <c r="A101" s="57"/>
      <c r="B101" s="57"/>
      <c r="C101" s="58"/>
      <c r="D101" s="57"/>
    </row>
    <row r="102" s="5" customFormat="1" spans="1:4">
      <c r="A102" s="57"/>
      <c r="B102" s="57"/>
      <c r="C102" s="58"/>
      <c r="D102" s="57"/>
    </row>
    <row r="103" s="5" customFormat="1" spans="1:4">
      <c r="A103" s="57"/>
      <c r="B103" s="57"/>
      <c r="C103" s="58"/>
      <c r="D103" s="57"/>
    </row>
    <row r="104" s="5" customFormat="1" spans="1:4">
      <c r="A104" s="57"/>
      <c r="B104" s="57"/>
      <c r="C104" s="58"/>
      <c r="D104" s="57"/>
    </row>
    <row r="105" s="5" customFormat="1" spans="1:4">
      <c r="A105" s="57"/>
      <c r="B105" s="57"/>
      <c r="C105" s="58"/>
      <c r="D105" s="57"/>
    </row>
    <row r="106" s="5" customFormat="1" spans="1:4">
      <c r="A106" s="57"/>
      <c r="B106" s="57"/>
      <c r="C106" s="58"/>
      <c r="D106" s="57"/>
    </row>
    <row r="107" s="5" customFormat="1" spans="1:4">
      <c r="A107" s="57"/>
      <c r="B107" s="57"/>
      <c r="C107" s="58"/>
      <c r="D107" s="57"/>
    </row>
    <row r="108" s="5" customFormat="1" spans="1:4">
      <c r="A108" s="57"/>
      <c r="B108" s="57"/>
      <c r="C108" s="58"/>
      <c r="D108" s="57"/>
    </row>
    <row r="109" s="5" customFormat="1" spans="1:4">
      <c r="A109" s="57"/>
      <c r="B109" s="57"/>
      <c r="C109" s="58"/>
      <c r="D109" s="57"/>
    </row>
    <row r="110" s="5" customFormat="1" spans="1:4">
      <c r="A110" s="57"/>
      <c r="B110" s="57"/>
      <c r="C110" s="58"/>
      <c r="D110" s="57"/>
    </row>
    <row r="111" s="5" customFormat="1" spans="1:4">
      <c r="A111" s="57"/>
      <c r="B111" s="57"/>
      <c r="C111" s="58"/>
      <c r="D111" s="57"/>
    </row>
    <row r="112" s="5" customFormat="1" spans="1:4">
      <c r="A112" s="57"/>
      <c r="B112" s="57"/>
      <c r="C112" s="58"/>
      <c r="D112" s="57"/>
    </row>
    <row r="113" s="5" customFormat="1" spans="1:4">
      <c r="A113" s="57"/>
      <c r="B113" s="57"/>
      <c r="C113" s="58"/>
      <c r="D113" s="57"/>
    </row>
    <row r="114" s="5" customFormat="1" spans="1:4">
      <c r="A114" s="57"/>
      <c r="B114" s="57"/>
      <c r="C114" s="58"/>
      <c r="D114" s="57"/>
    </row>
    <row r="115" s="5" customFormat="1" spans="1:4">
      <c r="A115" s="57"/>
      <c r="B115" s="57"/>
      <c r="C115" s="58"/>
      <c r="D115" s="57"/>
    </row>
    <row r="116" s="5" customFormat="1" spans="1:4">
      <c r="A116" s="57"/>
      <c r="B116" s="57"/>
      <c r="C116" s="58"/>
      <c r="D116" s="57"/>
    </row>
    <row r="117" s="5" customFormat="1" spans="1:4">
      <c r="A117" s="57"/>
      <c r="B117" s="57"/>
      <c r="C117" s="58"/>
      <c r="D117" s="57"/>
    </row>
    <row r="118" s="5" customFormat="1" spans="1:4">
      <c r="A118" s="57"/>
      <c r="B118" s="57"/>
      <c r="C118" s="58"/>
      <c r="D118" s="57"/>
    </row>
    <row r="119" s="5" customFormat="1" spans="1:4">
      <c r="A119" s="57"/>
      <c r="B119" s="57"/>
      <c r="C119" s="58"/>
      <c r="D119" s="57"/>
    </row>
    <row r="120" s="5" customFormat="1" spans="1:4">
      <c r="A120" s="57"/>
      <c r="B120" s="57"/>
      <c r="C120" s="58"/>
      <c r="D120" s="57"/>
    </row>
    <row r="121" s="5" customFormat="1" spans="1:4">
      <c r="A121" s="57"/>
      <c r="B121" s="57"/>
      <c r="C121" s="58"/>
      <c r="D121" s="57"/>
    </row>
    <row r="122" s="5" customFormat="1" spans="1:4">
      <c r="A122" s="57"/>
      <c r="B122" s="57"/>
      <c r="C122" s="58"/>
      <c r="D122" s="57"/>
    </row>
    <row r="123" s="5" customFormat="1" spans="1:4">
      <c r="A123" s="57"/>
      <c r="B123" s="57"/>
      <c r="C123" s="58"/>
      <c r="D123" s="57"/>
    </row>
    <row r="124" s="5" customFormat="1" spans="1:4">
      <c r="A124" s="57"/>
      <c r="B124" s="57"/>
      <c r="C124" s="58"/>
      <c r="D124" s="57"/>
    </row>
    <row r="125" s="5" customFormat="1" spans="1:4">
      <c r="A125" s="57"/>
      <c r="B125" s="57"/>
      <c r="C125" s="58"/>
      <c r="D125" s="57"/>
    </row>
    <row r="126" s="5" customFormat="1" spans="1:4">
      <c r="A126" s="57"/>
      <c r="B126" s="57"/>
      <c r="C126" s="58"/>
      <c r="D126" s="57"/>
    </row>
    <row r="127" s="5" customFormat="1" spans="1:4">
      <c r="A127" s="57"/>
      <c r="B127" s="57"/>
      <c r="C127" s="58"/>
      <c r="D127" s="57"/>
    </row>
    <row r="128" s="5" customFormat="1" spans="1:4">
      <c r="A128" s="57"/>
      <c r="B128" s="57"/>
      <c r="C128" s="58"/>
      <c r="D128" s="57"/>
    </row>
    <row r="129" s="5" customFormat="1" spans="1:4">
      <c r="A129" s="57"/>
      <c r="B129" s="57"/>
      <c r="C129" s="58"/>
      <c r="D129" s="57"/>
    </row>
    <row r="130" s="5" customFormat="1" spans="1:4">
      <c r="A130" s="57"/>
      <c r="B130" s="57"/>
      <c r="C130" s="58"/>
      <c r="D130" s="57"/>
    </row>
    <row r="131" s="5" customFormat="1" spans="1:4">
      <c r="A131" s="57"/>
      <c r="B131" s="57"/>
      <c r="C131" s="58"/>
      <c r="D131" s="57"/>
    </row>
    <row r="132" s="5" customFormat="1" spans="1:4">
      <c r="A132" s="57"/>
      <c r="B132" s="57"/>
      <c r="C132" s="58"/>
      <c r="D132" s="57"/>
    </row>
    <row r="133" s="5" customFormat="1" spans="1:4">
      <c r="A133" s="57"/>
      <c r="B133" s="57"/>
      <c r="C133" s="58"/>
      <c r="D133" s="57"/>
    </row>
    <row r="134" s="5" customFormat="1" spans="1:4">
      <c r="A134" s="57"/>
      <c r="B134" s="57"/>
      <c r="C134" s="58"/>
      <c r="D134" s="57"/>
    </row>
    <row r="135" s="5" customFormat="1" spans="1:4">
      <c r="A135" s="57"/>
      <c r="B135" s="57"/>
      <c r="C135" s="58"/>
      <c r="D135" s="57"/>
    </row>
    <row r="136" s="5" customFormat="1" spans="1:4">
      <c r="A136" s="57"/>
      <c r="B136" s="57"/>
      <c r="C136" s="58"/>
      <c r="D136" s="57"/>
    </row>
    <row r="137" s="5" customFormat="1" spans="1:4">
      <c r="A137" s="57"/>
      <c r="B137" s="57"/>
      <c r="C137" s="58"/>
      <c r="D137" s="57"/>
    </row>
    <row r="138" s="5" customFormat="1" spans="1:4">
      <c r="A138" s="57"/>
      <c r="B138" s="57"/>
      <c r="C138" s="58"/>
      <c r="D138" s="57"/>
    </row>
    <row r="139" s="5" customFormat="1" spans="1:4">
      <c r="A139" s="57"/>
      <c r="B139" s="57"/>
      <c r="C139" s="58"/>
      <c r="D139" s="57"/>
    </row>
    <row r="140" s="5" customFormat="1" spans="1:4">
      <c r="A140" s="57"/>
      <c r="B140" s="57"/>
      <c r="C140" s="58"/>
      <c r="D140" s="57"/>
    </row>
    <row r="141" s="5" customFormat="1" spans="1:4">
      <c r="A141" s="57"/>
      <c r="B141" s="57"/>
      <c r="C141" s="58"/>
      <c r="D141" s="57"/>
    </row>
    <row r="142" s="5" customFormat="1" spans="1:4">
      <c r="A142" s="57"/>
      <c r="B142" s="57"/>
      <c r="C142" s="58"/>
      <c r="D142" s="57"/>
    </row>
    <row r="143" s="5" customFormat="1" spans="1:4">
      <c r="A143" s="57"/>
      <c r="B143" s="57"/>
      <c r="C143" s="58"/>
      <c r="D143" s="57"/>
    </row>
    <row r="144" s="5" customFormat="1" spans="1:4">
      <c r="A144" s="57"/>
      <c r="B144" s="57"/>
      <c r="C144" s="58"/>
      <c r="D144" s="57"/>
    </row>
    <row r="145" s="5" customFormat="1" spans="1:4">
      <c r="A145" s="57"/>
      <c r="B145" s="57"/>
      <c r="C145" s="58"/>
      <c r="D145" s="57"/>
    </row>
    <row r="146" s="5" customFormat="1" spans="1:4">
      <c r="A146" s="57"/>
      <c r="B146" s="57"/>
      <c r="C146" s="58"/>
      <c r="D146" s="57"/>
    </row>
    <row r="147" s="5" customFormat="1" spans="1:4">
      <c r="A147" s="57"/>
      <c r="B147" s="57"/>
      <c r="C147" s="58"/>
      <c r="D147" s="57"/>
    </row>
    <row r="148" s="5" customFormat="1" spans="1:4">
      <c r="A148" s="57"/>
      <c r="B148" s="57"/>
      <c r="C148" s="58"/>
      <c r="D148" s="57"/>
    </row>
    <row r="149" s="5" customFormat="1" spans="1:4">
      <c r="A149" s="57"/>
      <c r="B149" s="57"/>
      <c r="C149" s="58"/>
      <c r="D149" s="57"/>
    </row>
    <row r="150" s="5" customFormat="1" spans="1:4">
      <c r="A150" s="57"/>
      <c r="B150" s="57"/>
      <c r="C150" s="58"/>
      <c r="D150" s="57"/>
    </row>
    <row r="151" s="5" customFormat="1" spans="1:4">
      <c r="A151" s="57"/>
      <c r="B151" s="57"/>
      <c r="C151" s="58"/>
      <c r="D151" s="57"/>
    </row>
    <row r="152" s="5" customFormat="1" spans="1:4">
      <c r="A152" s="57"/>
      <c r="B152" s="57"/>
      <c r="C152" s="58"/>
      <c r="D152" s="57"/>
    </row>
    <row r="153" s="5" customFormat="1" spans="1:4">
      <c r="A153" s="57"/>
      <c r="B153" s="57"/>
      <c r="C153" s="58"/>
      <c r="D153" s="57"/>
    </row>
    <row r="154" s="5" customFormat="1" spans="1:4">
      <c r="A154" s="57"/>
      <c r="B154" s="57"/>
      <c r="C154" s="58"/>
      <c r="D154" s="57"/>
    </row>
    <row r="155" s="5" customFormat="1" spans="1:4">
      <c r="A155" s="57"/>
      <c r="B155" s="57"/>
      <c r="C155" s="58"/>
      <c r="D155" s="57"/>
    </row>
    <row r="156" s="5" customFormat="1" spans="1:4">
      <c r="A156" s="57"/>
      <c r="B156" s="57"/>
      <c r="C156" s="58"/>
      <c r="D156" s="57"/>
    </row>
    <row r="157" s="5" customFormat="1" spans="1:4">
      <c r="A157" s="57"/>
      <c r="B157" s="57"/>
      <c r="C157" s="58"/>
      <c r="D157" s="57"/>
    </row>
    <row r="158" s="5" customFormat="1" spans="1:4">
      <c r="A158" s="57"/>
      <c r="B158" s="57"/>
      <c r="C158" s="58"/>
      <c r="D158" s="57"/>
    </row>
    <row r="159" s="5" customFormat="1" spans="1:4">
      <c r="A159" s="57"/>
      <c r="B159" s="57"/>
      <c r="C159" s="58"/>
      <c r="D159" s="57"/>
    </row>
    <row r="160" s="5" customFormat="1" spans="1:4">
      <c r="A160" s="57"/>
      <c r="B160" s="57"/>
      <c r="C160" s="58"/>
      <c r="D160" s="57"/>
    </row>
    <row r="161" s="5" customFormat="1" spans="1:4">
      <c r="A161" s="57"/>
      <c r="B161" s="57"/>
      <c r="C161" s="58"/>
      <c r="D161" s="57"/>
    </row>
    <row r="162" s="5" customFormat="1" spans="1:4">
      <c r="A162" s="57"/>
      <c r="B162" s="57"/>
      <c r="C162" s="58"/>
      <c r="D162" s="57"/>
    </row>
    <row r="163" s="5" customFormat="1" spans="1:4">
      <c r="A163" s="57"/>
      <c r="B163" s="57"/>
      <c r="C163" s="58"/>
      <c r="D163" s="57"/>
    </row>
    <row r="164" s="5" customFormat="1" spans="1:4">
      <c r="A164" s="57"/>
      <c r="B164" s="57"/>
      <c r="C164" s="58"/>
      <c r="D164" s="57"/>
    </row>
    <row r="165" s="5" customFormat="1" spans="1:4">
      <c r="A165" s="57"/>
      <c r="B165" s="57"/>
      <c r="C165" s="58"/>
      <c r="D165" s="57"/>
    </row>
    <row r="166" s="5" customFormat="1" spans="1:4">
      <c r="A166" s="57"/>
      <c r="B166" s="57"/>
      <c r="C166" s="58"/>
      <c r="D166" s="57"/>
    </row>
    <row r="167" s="5" customFormat="1" spans="1:4">
      <c r="A167" s="57"/>
      <c r="B167" s="57"/>
      <c r="C167" s="58"/>
      <c r="D167" s="57"/>
    </row>
    <row r="168" s="5" customFormat="1" spans="1:4">
      <c r="A168" s="57"/>
      <c r="B168" s="57"/>
      <c r="C168" s="58"/>
      <c r="D168" s="57"/>
    </row>
    <row r="169" s="5" customFormat="1" spans="1:4">
      <c r="A169" s="57"/>
      <c r="B169" s="57"/>
      <c r="C169" s="58"/>
      <c r="D169" s="57"/>
    </row>
    <row r="170" s="5" customFormat="1" spans="1:4">
      <c r="A170" s="57"/>
      <c r="B170" s="57"/>
      <c r="C170" s="58"/>
      <c r="D170" s="57"/>
    </row>
    <row r="171" s="5" customFormat="1" spans="1:4">
      <c r="A171" s="57"/>
      <c r="B171" s="57"/>
      <c r="C171" s="58"/>
      <c r="D171" s="57"/>
    </row>
    <row r="172" s="5" customFormat="1" spans="1:4">
      <c r="A172" s="57"/>
      <c r="B172" s="57"/>
      <c r="C172" s="58"/>
      <c r="D172" s="57"/>
    </row>
    <row r="173" s="5" customFormat="1" spans="1:4">
      <c r="A173" s="57"/>
      <c r="B173" s="57"/>
      <c r="C173" s="58"/>
      <c r="D173" s="57"/>
    </row>
    <row r="174" s="5" customFormat="1" spans="1:4">
      <c r="A174" s="57"/>
      <c r="B174" s="57"/>
      <c r="C174" s="58"/>
      <c r="D174" s="57"/>
    </row>
    <row r="175" s="5" customFormat="1" spans="1:4">
      <c r="A175" s="57"/>
      <c r="B175" s="57"/>
      <c r="C175" s="58"/>
      <c r="D175" s="57"/>
    </row>
    <row r="176" s="5" customFormat="1" spans="1:4">
      <c r="A176" s="57"/>
      <c r="B176" s="57"/>
      <c r="C176" s="58"/>
      <c r="D176" s="57"/>
    </row>
    <row r="177" s="5" customFormat="1" spans="1:4">
      <c r="A177" s="57"/>
      <c r="B177" s="57"/>
      <c r="C177" s="58"/>
      <c r="D177" s="57"/>
    </row>
    <row r="178" s="5" customFormat="1" spans="1:4">
      <c r="A178" s="57"/>
      <c r="B178" s="57"/>
      <c r="C178" s="58"/>
      <c r="D178" s="57"/>
    </row>
    <row r="179" s="5" customFormat="1" spans="1:4">
      <c r="A179" s="57"/>
      <c r="B179" s="57"/>
      <c r="C179" s="58"/>
      <c r="D179" s="57"/>
    </row>
    <row r="180" s="5" customFormat="1" spans="1:4">
      <c r="A180" s="57"/>
      <c r="B180" s="57"/>
      <c r="C180" s="58"/>
      <c r="D180" s="57"/>
    </row>
    <row r="181" s="5" customFormat="1" spans="1:4">
      <c r="A181" s="57"/>
      <c r="B181" s="57"/>
      <c r="C181" s="58"/>
      <c r="D181" s="57"/>
    </row>
    <row r="182" s="5" customFormat="1" spans="1:4">
      <c r="A182" s="57"/>
      <c r="B182" s="57"/>
      <c r="C182" s="58"/>
      <c r="D182" s="57"/>
    </row>
    <row r="183" s="5" customFormat="1" spans="1:4">
      <c r="A183" s="57"/>
      <c r="B183" s="57"/>
      <c r="C183" s="58"/>
      <c r="D183" s="57"/>
    </row>
    <row r="184" s="5" customFormat="1" spans="1:4">
      <c r="A184" s="57"/>
      <c r="B184" s="57"/>
      <c r="C184" s="58"/>
      <c r="D184" s="57"/>
    </row>
    <row r="185" s="5" customFormat="1" spans="1:4">
      <c r="A185" s="57"/>
      <c r="B185" s="57"/>
      <c r="C185" s="58"/>
      <c r="D185" s="57"/>
    </row>
    <row r="186" s="5" customFormat="1" spans="1:4">
      <c r="A186" s="57"/>
      <c r="B186" s="57"/>
      <c r="C186" s="58"/>
      <c r="D186" s="57"/>
    </row>
    <row r="187" s="5" customFormat="1" spans="1:4">
      <c r="A187" s="57"/>
      <c r="B187" s="57"/>
      <c r="C187" s="58"/>
      <c r="D187" s="57"/>
    </row>
    <row r="188" s="5" customFormat="1" spans="1:4">
      <c r="A188" s="57"/>
      <c r="B188" s="57"/>
      <c r="C188" s="58"/>
      <c r="D188" s="57"/>
    </row>
    <row r="189" s="5" customFormat="1" spans="1:4">
      <c r="A189" s="57"/>
      <c r="B189" s="57"/>
      <c r="C189" s="58"/>
      <c r="D189" s="57"/>
    </row>
    <row r="190" s="5" customFormat="1" spans="1:4">
      <c r="A190" s="57"/>
      <c r="B190" s="57"/>
      <c r="C190" s="58"/>
      <c r="D190" s="57"/>
    </row>
    <row r="191" s="5" customFormat="1" spans="1:4">
      <c r="A191" s="57"/>
      <c r="B191" s="57"/>
      <c r="C191" s="58"/>
      <c r="D191" s="57"/>
    </row>
    <row r="192" s="5" customFormat="1" spans="1:4">
      <c r="A192" s="57"/>
      <c r="B192" s="57"/>
      <c r="C192" s="58"/>
      <c r="D192" s="57"/>
    </row>
    <row r="193" s="5" customFormat="1" spans="1:4">
      <c r="A193" s="57"/>
      <c r="B193" s="57"/>
      <c r="C193" s="58"/>
      <c r="D193" s="57"/>
    </row>
    <row r="194" s="5" customFormat="1" spans="1:4">
      <c r="A194" s="57"/>
      <c r="B194" s="57"/>
      <c r="C194" s="58"/>
      <c r="D194" s="57"/>
    </row>
    <row r="195" s="5" customFormat="1" spans="1:4">
      <c r="A195" s="57"/>
      <c r="B195" s="57"/>
      <c r="C195" s="58"/>
      <c r="D195" s="57"/>
    </row>
    <row r="196" s="5" customFormat="1" spans="1:4">
      <c r="A196" s="57"/>
      <c r="B196" s="57"/>
      <c r="C196" s="58"/>
      <c r="D196" s="57"/>
    </row>
    <row r="197" s="5" customFormat="1" spans="1:4">
      <c r="A197" s="57"/>
      <c r="B197" s="57"/>
      <c r="C197" s="58"/>
      <c r="D197" s="57"/>
    </row>
    <row r="198" s="5" customFormat="1" spans="1:4">
      <c r="A198" s="57"/>
      <c r="B198" s="57"/>
      <c r="C198" s="58"/>
      <c r="D198" s="57"/>
    </row>
    <row r="199" s="5" customFormat="1" spans="1:4">
      <c r="A199" s="57"/>
      <c r="B199" s="57"/>
      <c r="C199" s="58"/>
      <c r="D199" s="57"/>
    </row>
    <row r="200" s="5" customFormat="1" spans="1:4">
      <c r="A200" s="57"/>
      <c r="B200" s="57"/>
      <c r="C200" s="58"/>
      <c r="D200" s="57"/>
    </row>
    <row r="201" s="5" customFormat="1" spans="1:4">
      <c r="A201" s="57"/>
      <c r="B201" s="57"/>
      <c r="C201" s="58"/>
      <c r="D201" s="57"/>
    </row>
    <row r="202" s="5" customFormat="1" spans="1:4">
      <c r="A202" s="57"/>
      <c r="B202" s="57"/>
      <c r="C202" s="58"/>
      <c r="D202" s="57"/>
    </row>
    <row r="203" s="5" customFormat="1" spans="1:4">
      <c r="A203" s="57"/>
      <c r="B203" s="57"/>
      <c r="C203" s="58"/>
      <c r="D203" s="57"/>
    </row>
    <row r="204" s="5" customFormat="1" spans="1:4">
      <c r="A204" s="57"/>
      <c r="B204" s="57"/>
      <c r="C204" s="58"/>
      <c r="D204" s="57"/>
    </row>
    <row r="205" s="5" customFormat="1" spans="1:4">
      <c r="A205" s="57"/>
      <c r="B205" s="57"/>
      <c r="C205" s="58"/>
      <c r="D205" s="57"/>
    </row>
    <row r="206" s="5" customFormat="1" spans="1:4">
      <c r="A206" s="57"/>
      <c r="B206" s="57"/>
      <c r="C206" s="58"/>
      <c r="D206" s="57"/>
    </row>
  </sheetData>
  <mergeCells count="2">
    <mergeCell ref="A1:D1"/>
    <mergeCell ref="A2:D2"/>
  </mergeCells>
  <conditionalFormatting sqref="C14">
    <cfRule type="expression" dxfId="0" priority="45" stopIfTrue="1">
      <formula>AND(SUMPRODUCT(1*((#REF!&amp;"x")=(C14&amp;"x")))&gt;1,NOT(ISBLANK(C14)))</formula>
    </cfRule>
  </conditionalFormatting>
  <conditionalFormatting sqref="D40">
    <cfRule type="expression" dxfId="0" priority="26" stopIfTrue="1">
      <formula>AND(SUMPRODUCT(1*((#REF!&amp;"x")=(D40&amp;"x")))&gt;1,NOT(ISBLANK(D40)))</formula>
    </cfRule>
  </conditionalFormatting>
  <conditionalFormatting sqref="D64">
    <cfRule type="expression" dxfId="0" priority="1" stopIfTrue="1">
      <formula>AND(SUMPRODUCT(1*((#REF!&amp;"x")=(D64&amp;"x")))&gt;1,NOT(ISBLANK(D64)))</formula>
    </cfRule>
  </conditionalFormatting>
  <conditionalFormatting sqref="D41:D54">
    <cfRule type="expression" dxfId="0" priority="24" stopIfTrue="1">
      <formula>AND(SUMPRODUCT(1*((#REF!&amp;"x")=(D41&amp;"x")))&gt;1,NOT(ISBLANK(D41)))</formula>
    </cfRule>
  </conditionalFormatting>
  <conditionalFormatting sqref="D55:D63">
    <cfRule type="expression" dxfId="0" priority="12" stopIfTrue="1">
      <formula>AND(SUMPRODUCT(1*((#REF!&amp;"x")=(D55&amp;"x")))&gt;1,NOT(ISBLANK(D55)))</formula>
    </cfRule>
  </conditionalFormatting>
  <printOptions horizontalCentered="1"/>
  <pageMargins left="0.313888888888889" right="0" top="1" bottom="1" header="0.511805555555556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6月百岁老人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jx</cp:lastModifiedBy>
  <dcterms:created xsi:type="dcterms:W3CDTF">2016-02-23T08:06:00Z</dcterms:created>
  <cp:lastPrinted>2016-07-12T00:54:00Z</cp:lastPrinted>
  <dcterms:modified xsi:type="dcterms:W3CDTF">2022-06-15T01:43:56Z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 linkTarget="0">
    <vt:lpwstr>11</vt:lpwstr>
  </property>
  <property fmtid="{D5CDD505-2E9C-101B-9397-08002B2CF9AE}" pid="4" name="ICV">
    <vt:lpwstr>FAAABFBF2B4043308DDBB9B0E06B439C</vt:lpwstr>
  </property>
</Properties>
</file>