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9" activeTab="18"/>
  </bookViews>
  <sheets>
    <sheet name="临海" sheetId="1" r:id="rId1"/>
    <sheet name="千秋" sheetId="2" r:id="rId2"/>
    <sheet name="四明" sheetId="3" r:id="rId3"/>
    <sheet name="海河" sheetId="4" r:id="rId4"/>
    <sheet name="海通" sheetId="5" r:id="rId5"/>
    <sheet name="兴桥" sheetId="6" r:id="rId6"/>
    <sheet name="新坍" sheetId="7" r:id="rId7"/>
    <sheet name="长荡" sheetId="8" r:id="rId8"/>
    <sheet name="盘湾" sheetId="9" r:id="rId9"/>
    <sheet name="特庸" sheetId="10" r:id="rId10"/>
    <sheet name="洋马" sheetId="11" r:id="rId11"/>
    <sheet name="黄沙港" sheetId="12" r:id="rId12"/>
    <sheet name="合德" sheetId="13" r:id="rId13"/>
    <sheet name="经济开发区" sheetId="14" r:id="rId14"/>
    <sheet name="射阳港经济区" sheetId="15" r:id="rId15"/>
    <sheet name="临海农场" sheetId="16" r:id="rId16"/>
    <sheet name="淮海农场" sheetId="17" r:id="rId17"/>
    <sheet name="新洋农场" sheetId="18" r:id="rId18"/>
    <sheet name="盐场" sheetId="19" r:id="rId19"/>
  </sheets>
  <calcPr calcId="144525"/>
</workbook>
</file>

<file path=xl/sharedStrings.xml><?xml version="1.0" encoding="utf-8"?>
<sst xmlns="http://schemas.openxmlformats.org/spreadsheetml/2006/main" count="26098" uniqueCount="8664">
  <si>
    <t>2020年上半年度临海镇申请殡葬补贴名册</t>
  </si>
  <si>
    <t>序号</t>
  </si>
  <si>
    <t>亡者
姓名</t>
  </si>
  <si>
    <t>所在村（居）</t>
  </si>
  <si>
    <t>补贴
类别</t>
  </si>
  <si>
    <t>死亡
时间</t>
  </si>
  <si>
    <t>申请人
姓名</t>
  </si>
  <si>
    <t>组</t>
  </si>
  <si>
    <t>核补
金额</t>
  </si>
  <si>
    <t>蔡必英</t>
  </si>
  <si>
    <t>八大家居委会</t>
  </si>
  <si>
    <t>特困群众</t>
  </si>
  <si>
    <t>2020.1.30</t>
  </si>
  <si>
    <t>蔡文勇</t>
  </si>
  <si>
    <t>八组</t>
  </si>
  <si>
    <t>张学洋</t>
  </si>
  <si>
    <t>同胜居委会</t>
  </si>
  <si>
    <t>2019.3.21</t>
  </si>
  <si>
    <t>张学林</t>
  </si>
  <si>
    <t>七组</t>
  </si>
  <si>
    <t>王海城</t>
  </si>
  <si>
    <t>东兴居委会</t>
  </si>
  <si>
    <t>2020.4.11</t>
  </si>
  <si>
    <t>王小月</t>
  </si>
  <si>
    <t>四组</t>
  </si>
  <si>
    <t>张必兰</t>
  </si>
  <si>
    <t>2020.6.14</t>
  </si>
  <si>
    <t>匡德国</t>
  </si>
  <si>
    <t>一组</t>
  </si>
  <si>
    <t>刘娟</t>
  </si>
  <si>
    <t>华兴村委会</t>
  </si>
  <si>
    <t>2020.3.6</t>
  </si>
  <si>
    <t>刘伯飞</t>
  </si>
  <si>
    <t>何大荣</t>
  </si>
  <si>
    <t>2019.9.20</t>
  </si>
  <si>
    <t>胡菊芹</t>
  </si>
  <si>
    <t>蒋德兰</t>
  </si>
  <si>
    <t>曙东村委会</t>
  </si>
  <si>
    <t>2020.5.13</t>
  </si>
  <si>
    <t>于正财</t>
  </si>
  <si>
    <t>张正花</t>
  </si>
  <si>
    <t>双洋居委会</t>
  </si>
  <si>
    <t>2020.5.9</t>
  </si>
  <si>
    <t>杨海兵</t>
  </si>
  <si>
    <t>二组</t>
  </si>
  <si>
    <t>赵成荣</t>
  </si>
  <si>
    <t>2020.4.13</t>
  </si>
  <si>
    <t>顾玉方</t>
  </si>
  <si>
    <t>五组</t>
  </si>
  <si>
    <t>杨永兰</t>
  </si>
  <si>
    <t>头厂村委会</t>
  </si>
  <si>
    <t>2020.1.3</t>
  </si>
  <si>
    <t>董克俊</t>
  </si>
  <si>
    <t>九组</t>
  </si>
  <si>
    <t>徐广文</t>
  </si>
  <si>
    <t>2019.12.14</t>
  </si>
  <si>
    <t>徐广权</t>
  </si>
  <si>
    <t>范秀英</t>
  </si>
  <si>
    <t>2020.1.25</t>
  </si>
  <si>
    <t>申濒</t>
  </si>
  <si>
    <t>十组</t>
  </si>
  <si>
    <t>黄胜利</t>
  </si>
  <si>
    <t>后涧村委会</t>
  </si>
  <si>
    <t>2020.2.29</t>
  </si>
  <si>
    <t>史学祥</t>
  </si>
  <si>
    <t>杨前其</t>
  </si>
  <si>
    <t>五岸居委会</t>
  </si>
  <si>
    <t>2017.2.16</t>
  </si>
  <si>
    <t>杨前高</t>
  </si>
  <si>
    <t>刘其方</t>
  </si>
  <si>
    <t>2020.1.29</t>
  </si>
  <si>
    <t>沈学之</t>
  </si>
  <si>
    <t>张克芳</t>
  </si>
  <si>
    <t>中五居委会</t>
  </si>
  <si>
    <t>2019.11.30</t>
  </si>
  <si>
    <t>潘正东</t>
  </si>
  <si>
    <t>滕其明</t>
  </si>
  <si>
    <t>2020.3.8</t>
  </si>
  <si>
    <t>张其英</t>
  </si>
  <si>
    <t>张士元</t>
  </si>
  <si>
    <t>2020.3.28</t>
  </si>
  <si>
    <t>张建国</t>
  </si>
  <si>
    <t>吕道才</t>
  </si>
  <si>
    <t>重点优抚对象</t>
  </si>
  <si>
    <t>2020.2.6</t>
  </si>
  <si>
    <t>吕达祥</t>
  </si>
  <si>
    <t>三组</t>
  </si>
  <si>
    <t>张玉清</t>
  </si>
  <si>
    <t>2020.5.8</t>
  </si>
  <si>
    <t>张堂俊</t>
  </si>
  <si>
    <t>六组</t>
  </si>
  <si>
    <t>李进科</t>
  </si>
  <si>
    <t>2019.12.23</t>
  </si>
  <si>
    <t>李玉良</t>
  </si>
  <si>
    <t>陈如万</t>
  </si>
  <si>
    <t>新东村委会</t>
  </si>
  <si>
    <t>2020.3.17</t>
  </si>
  <si>
    <t>陈为俊</t>
  </si>
  <si>
    <t>龚文清</t>
  </si>
  <si>
    <t>星晨居委会</t>
  </si>
  <si>
    <t>2020.4.27</t>
  </si>
  <si>
    <t>袁红霞</t>
  </si>
  <si>
    <t>崔步余</t>
  </si>
  <si>
    <t>2019.12.12</t>
  </si>
  <si>
    <t>丰学明</t>
  </si>
  <si>
    <t>陈昌华</t>
  </si>
  <si>
    <t>盐店村委会</t>
  </si>
  <si>
    <t>陈卫东</t>
  </si>
  <si>
    <t>倪家和</t>
  </si>
  <si>
    <t>普通群众</t>
  </si>
  <si>
    <t>2020.5.31</t>
  </si>
  <si>
    <t>倪军</t>
  </si>
  <si>
    <t>钱宽仁</t>
  </si>
  <si>
    <t>2020.4.28</t>
  </si>
  <si>
    <t>钱玉龙</t>
  </si>
  <si>
    <t>张桂英</t>
  </si>
  <si>
    <t>2020.1.24</t>
  </si>
  <si>
    <t>孙维秀</t>
  </si>
  <si>
    <t>施友珍</t>
  </si>
  <si>
    <t>刘公兴</t>
  </si>
  <si>
    <t>2020.1.7</t>
  </si>
  <si>
    <t>刘宽清</t>
  </si>
  <si>
    <t>十一组</t>
  </si>
  <si>
    <t>王中兰</t>
  </si>
  <si>
    <t>2019.12.3</t>
  </si>
  <si>
    <t>谭习刚</t>
  </si>
  <si>
    <t>陈乃花</t>
  </si>
  <si>
    <t>2020.1.6</t>
  </si>
  <si>
    <t>夏国洪</t>
  </si>
  <si>
    <t>王庆英</t>
  </si>
  <si>
    <t>2020.1.1</t>
  </si>
  <si>
    <t>颜乃加</t>
  </si>
  <si>
    <t>祁国秀</t>
  </si>
  <si>
    <t>2020.1.12</t>
  </si>
  <si>
    <t>唐明</t>
  </si>
  <si>
    <t>十二组</t>
  </si>
  <si>
    <t>徐秀芳</t>
  </si>
  <si>
    <t>2020.2.15</t>
  </si>
  <si>
    <t>周明忠</t>
  </si>
  <si>
    <t>胡允龙</t>
  </si>
  <si>
    <t>徐翠芹</t>
  </si>
  <si>
    <t>于广祥</t>
  </si>
  <si>
    <t>2020.2.12</t>
  </si>
  <si>
    <t>于利东</t>
  </si>
  <si>
    <t>惠永军</t>
  </si>
  <si>
    <t>2020.2.26</t>
  </si>
  <si>
    <t>戴明兰</t>
  </si>
  <si>
    <t>十五组</t>
  </si>
  <si>
    <t>张雷</t>
  </si>
  <si>
    <t>2020.3.14</t>
  </si>
  <si>
    <t>张双爱</t>
  </si>
  <si>
    <t>吴乃华</t>
  </si>
  <si>
    <t>吴昌松</t>
  </si>
  <si>
    <t>李天兰</t>
  </si>
  <si>
    <t>2020.3.15</t>
  </si>
  <si>
    <t>韩朝松</t>
  </si>
  <si>
    <t>蒋正英</t>
  </si>
  <si>
    <t>2019.12.1</t>
  </si>
  <si>
    <t>陈玉松</t>
  </si>
  <si>
    <t>陈德昌</t>
  </si>
  <si>
    <t>2020.4.20</t>
  </si>
  <si>
    <t>陈文宝</t>
  </si>
  <si>
    <t>王干</t>
  </si>
  <si>
    <t>易冰霞</t>
  </si>
  <si>
    <t>十三组</t>
  </si>
  <si>
    <t>沙井标</t>
  </si>
  <si>
    <t>2020.4.14</t>
  </si>
  <si>
    <t>沙洪平</t>
  </si>
  <si>
    <t>杨成娣</t>
  </si>
  <si>
    <t>2020.3.1</t>
  </si>
  <si>
    <t>倪成飞</t>
  </si>
  <si>
    <t>吴桂芳</t>
  </si>
  <si>
    <t>顾明猛</t>
  </si>
  <si>
    <t>王广友</t>
  </si>
  <si>
    <t>2020.4.6</t>
  </si>
  <si>
    <t>王方超</t>
  </si>
  <si>
    <t>段秀英</t>
  </si>
  <si>
    <t>2020.6.2</t>
  </si>
  <si>
    <t>陆玉跃</t>
  </si>
  <si>
    <t>吴仁群</t>
  </si>
  <si>
    <t>2020.2.2</t>
  </si>
  <si>
    <t>陈芳</t>
  </si>
  <si>
    <t>史学芬</t>
  </si>
  <si>
    <t>2020.6.15</t>
  </si>
  <si>
    <t>于广明</t>
  </si>
  <si>
    <t>徐昌文</t>
  </si>
  <si>
    <t>2020.6.16</t>
  </si>
  <si>
    <t>徐银</t>
  </si>
  <si>
    <t>朱瑞芳</t>
  </si>
  <si>
    <t>2020.5.2</t>
  </si>
  <si>
    <t>陆锡祥</t>
  </si>
  <si>
    <t>周超荣</t>
  </si>
  <si>
    <t>2020.6.20</t>
  </si>
  <si>
    <t>周春</t>
  </si>
  <si>
    <t>顾加秀</t>
  </si>
  <si>
    <t>王兆往</t>
  </si>
  <si>
    <t>王军</t>
  </si>
  <si>
    <t>2020.6.25</t>
  </si>
  <si>
    <t>王祥</t>
  </si>
  <si>
    <t>陶一胜</t>
  </si>
  <si>
    <t>2020.3.3</t>
  </si>
  <si>
    <t>陶伟生</t>
  </si>
  <si>
    <t>刘德兰</t>
  </si>
  <si>
    <t>2020.3.5</t>
  </si>
  <si>
    <t>宋从政</t>
  </si>
  <si>
    <t>费学根</t>
  </si>
  <si>
    <t>八大家居委会街道办</t>
  </si>
  <si>
    <t>2019.1.7</t>
  </si>
  <si>
    <t>周成英</t>
  </si>
  <si>
    <t>韩乃元</t>
  </si>
  <si>
    <t>韩立书</t>
  </si>
  <si>
    <t>徐洪华</t>
  </si>
  <si>
    <t>董正英</t>
  </si>
  <si>
    <t>中心街</t>
  </si>
  <si>
    <t>林加芳</t>
  </si>
  <si>
    <t>戴星亮</t>
  </si>
  <si>
    <t>沿河街</t>
  </si>
  <si>
    <t>王春武</t>
  </si>
  <si>
    <t>2020.6.23</t>
  </si>
  <si>
    <t>王崇海</t>
  </si>
  <si>
    <t>兴盛街</t>
  </si>
  <si>
    <t>严兰方</t>
  </si>
  <si>
    <t>2020.2.21</t>
  </si>
  <si>
    <t>张爱香</t>
  </si>
  <si>
    <t>杨学银</t>
  </si>
  <si>
    <t>2020.4.24</t>
  </si>
  <si>
    <t>杨义忠</t>
  </si>
  <si>
    <t>孟恒成</t>
  </si>
  <si>
    <t>2020.3.11</t>
  </si>
  <si>
    <t>孟维祥</t>
  </si>
  <si>
    <t>孙士香</t>
  </si>
  <si>
    <t>刘必林</t>
  </si>
  <si>
    <t>管庆金</t>
  </si>
  <si>
    <t>2019.11.13</t>
  </si>
  <si>
    <t>尹本珍</t>
  </si>
  <si>
    <t>施志连</t>
  </si>
  <si>
    <t>2020.5.26</t>
  </si>
  <si>
    <t>黄春梅</t>
  </si>
  <si>
    <t>顾明星</t>
  </si>
  <si>
    <t>张士兵</t>
  </si>
  <si>
    <t>路白方</t>
  </si>
  <si>
    <t>2020.1.28</t>
  </si>
  <si>
    <t>李青</t>
  </si>
  <si>
    <t>刘古兰</t>
  </si>
  <si>
    <t>2020.4.30</t>
  </si>
  <si>
    <t>李庆华</t>
  </si>
  <si>
    <t>龚来富</t>
  </si>
  <si>
    <t>龚奎</t>
  </si>
  <si>
    <t>顾建中</t>
  </si>
  <si>
    <t>2020.2.1</t>
  </si>
  <si>
    <t>顾秀才</t>
  </si>
  <si>
    <t>周月兰</t>
  </si>
  <si>
    <t>徐国梅</t>
  </si>
  <si>
    <t>2020.3.9</t>
  </si>
  <si>
    <t>黄正高</t>
  </si>
  <si>
    <t>汤其桂</t>
  </si>
  <si>
    <t>2019.7.7</t>
  </si>
  <si>
    <t>张艮梅</t>
  </si>
  <si>
    <t>何长领</t>
  </si>
  <si>
    <t>2020.5.17</t>
  </si>
  <si>
    <t>何明</t>
  </si>
  <si>
    <t>于正秀</t>
  </si>
  <si>
    <t>2020.1.16</t>
  </si>
  <si>
    <t>戴其标</t>
  </si>
  <si>
    <t>徐聪</t>
  </si>
  <si>
    <t>徐仕标</t>
  </si>
  <si>
    <t>二垛居委会</t>
  </si>
  <si>
    <t>2020.5.25</t>
  </si>
  <si>
    <t>卞素云</t>
  </si>
  <si>
    <t>季恒仕</t>
  </si>
  <si>
    <t>2020.1.20</t>
  </si>
  <si>
    <t>季庭龙</t>
  </si>
  <si>
    <t>崔为仁</t>
  </si>
  <si>
    <t>2020.1.9</t>
  </si>
  <si>
    <t>张学花</t>
  </si>
  <si>
    <t>王道罗</t>
  </si>
  <si>
    <t>2019.12.9</t>
  </si>
  <si>
    <t>李进</t>
  </si>
  <si>
    <t>江达英</t>
  </si>
  <si>
    <t>薛正友</t>
  </si>
  <si>
    <t>郑仕成</t>
  </si>
  <si>
    <t>郑德左</t>
  </si>
  <si>
    <t>王常之</t>
  </si>
  <si>
    <t>2020.6.11</t>
  </si>
  <si>
    <t>刘任</t>
  </si>
  <si>
    <t>严建方</t>
  </si>
  <si>
    <t>2020.4.2</t>
  </si>
  <si>
    <t>沈万之</t>
  </si>
  <si>
    <t>刘长如</t>
  </si>
  <si>
    <t>2019.11.9</t>
  </si>
  <si>
    <t>王英</t>
  </si>
  <si>
    <t>崔徐珍</t>
  </si>
  <si>
    <t>曹启洪</t>
  </si>
  <si>
    <t>徐凤英</t>
  </si>
  <si>
    <t>2019.12.27</t>
  </si>
  <si>
    <t>韩正朋</t>
  </si>
  <si>
    <t>刘巧云</t>
  </si>
  <si>
    <t>2019.10.16</t>
  </si>
  <si>
    <t>胡乃贵</t>
  </si>
  <si>
    <t>石道法</t>
  </si>
  <si>
    <t>2019.8.10</t>
  </si>
  <si>
    <t>周国芳</t>
  </si>
  <si>
    <t>单如松</t>
  </si>
  <si>
    <t>2019.12.19</t>
  </si>
  <si>
    <t>蔡宏兵</t>
  </si>
  <si>
    <t>胡乃成</t>
  </si>
  <si>
    <t>2020.1.23</t>
  </si>
  <si>
    <t>胡加仲</t>
  </si>
  <si>
    <t>徐文成</t>
  </si>
  <si>
    <t>2020.5.19</t>
  </si>
  <si>
    <t>薛保方</t>
  </si>
  <si>
    <t>王登玉</t>
  </si>
  <si>
    <t>2020.3.25</t>
  </si>
  <si>
    <t>陈明建</t>
  </si>
  <si>
    <t>胡乃勇</t>
  </si>
  <si>
    <t>2019.8.29</t>
  </si>
  <si>
    <t>凡六花</t>
  </si>
  <si>
    <t>吴正友</t>
  </si>
  <si>
    <t>吴琼</t>
  </si>
  <si>
    <t>朱士俊</t>
  </si>
  <si>
    <t>2019.10.3</t>
  </si>
  <si>
    <t>张召兰</t>
  </si>
  <si>
    <t>宋跟弟</t>
  </si>
  <si>
    <t>2018.8.10</t>
  </si>
  <si>
    <t>刘兆明</t>
  </si>
  <si>
    <t>何少华</t>
  </si>
  <si>
    <t>2018.5.18</t>
  </si>
  <si>
    <t>王中良</t>
  </si>
  <si>
    <t>李如秀</t>
  </si>
  <si>
    <t>2019.12.26</t>
  </si>
  <si>
    <t>陈尚国</t>
  </si>
  <si>
    <t>邓修亚</t>
  </si>
  <si>
    <t>2019.12.16</t>
  </si>
  <si>
    <t>邓洋成</t>
  </si>
  <si>
    <t>李文连</t>
  </si>
  <si>
    <t>2020.4.15</t>
  </si>
  <si>
    <t>周德芝</t>
  </si>
  <si>
    <t>赵法德</t>
  </si>
  <si>
    <t>2019.11.28</t>
  </si>
  <si>
    <t>赵其荣</t>
  </si>
  <si>
    <t>王秀花</t>
  </si>
  <si>
    <t>王桂龙</t>
  </si>
  <si>
    <t>郁文珍</t>
  </si>
  <si>
    <t>金海村委会</t>
  </si>
  <si>
    <t>薛保勤</t>
  </si>
  <si>
    <t>王加兰</t>
  </si>
  <si>
    <t>2019.9.23</t>
  </si>
  <si>
    <t>吕素戈</t>
  </si>
  <si>
    <t>陈必龙</t>
  </si>
  <si>
    <t>2019.9.3</t>
  </si>
  <si>
    <t>杨中英</t>
  </si>
  <si>
    <t>杨达亨</t>
  </si>
  <si>
    <t>杨生军</t>
  </si>
  <si>
    <t>徐清领</t>
  </si>
  <si>
    <t>2020.3.21</t>
  </si>
  <si>
    <t>李珍</t>
  </si>
  <si>
    <t>王为宝</t>
  </si>
  <si>
    <t>2020.2.27</t>
  </si>
  <si>
    <t>王道银</t>
  </si>
  <si>
    <t>钱为英</t>
  </si>
  <si>
    <t>梁西村委会</t>
  </si>
  <si>
    <t>2019.11.14</t>
  </si>
  <si>
    <t>雷正贵</t>
  </si>
  <si>
    <t>姜地华</t>
  </si>
  <si>
    <t>袁以兆</t>
  </si>
  <si>
    <t>沈长芳</t>
  </si>
  <si>
    <t>2020.5.16</t>
  </si>
  <si>
    <t>杨何恩</t>
  </si>
  <si>
    <t>强学珍</t>
  </si>
  <si>
    <t>2020.5.14</t>
  </si>
  <si>
    <t>糜德春</t>
  </si>
  <si>
    <t>林辉</t>
  </si>
  <si>
    <t>2019.11.19</t>
  </si>
  <si>
    <t>袁道松</t>
  </si>
  <si>
    <t>邓成如</t>
  </si>
  <si>
    <t>六垛居委会</t>
  </si>
  <si>
    <t>邓正雷</t>
  </si>
  <si>
    <t>陈桂英</t>
  </si>
  <si>
    <t>邓大明</t>
  </si>
  <si>
    <t>倪方伍</t>
  </si>
  <si>
    <t>廖明红</t>
  </si>
  <si>
    <t>沈乃和</t>
  </si>
  <si>
    <t>2020.1.8</t>
  </si>
  <si>
    <t>李育明</t>
  </si>
  <si>
    <t>张克朋</t>
  </si>
  <si>
    <t>2019.11.22</t>
  </si>
  <si>
    <t>周正来</t>
  </si>
  <si>
    <t>孙志纯</t>
  </si>
  <si>
    <t>2019.8.16</t>
  </si>
  <si>
    <t>孙必文</t>
  </si>
  <si>
    <t>陆琢之</t>
  </si>
  <si>
    <t>2019.3.5</t>
  </si>
  <si>
    <t>陆永丰</t>
  </si>
  <si>
    <t>王明</t>
  </si>
  <si>
    <t>2019.6.2</t>
  </si>
  <si>
    <t>徐龙俊</t>
  </si>
  <si>
    <t>陈德英</t>
  </si>
  <si>
    <t>2020.1.11</t>
  </si>
  <si>
    <t>周洪才</t>
  </si>
  <si>
    <t>张文杰</t>
  </si>
  <si>
    <t>2019.12.17</t>
  </si>
  <si>
    <t>程秀英</t>
  </si>
  <si>
    <t>人民路19号</t>
  </si>
  <si>
    <t>曹炳柱</t>
  </si>
  <si>
    <t>2020.6.5</t>
  </si>
  <si>
    <t>曹以祥</t>
  </si>
  <si>
    <t>李士银</t>
  </si>
  <si>
    <t>2019.10.19</t>
  </si>
  <si>
    <t>吴秀英</t>
  </si>
  <si>
    <t>郭国秀</t>
  </si>
  <si>
    <t>徐加祥</t>
  </si>
  <si>
    <t>李明忠</t>
  </si>
  <si>
    <t>李玲</t>
  </si>
  <si>
    <t>严金兰</t>
  </si>
  <si>
    <t>2020.2.13</t>
  </si>
  <si>
    <t>皮忠飞</t>
  </si>
  <si>
    <t>黄志富</t>
  </si>
  <si>
    <t>严学珍</t>
  </si>
  <si>
    <t>陈法梅</t>
  </si>
  <si>
    <t>2019.8.30</t>
  </si>
  <si>
    <t>王俊坚</t>
  </si>
  <si>
    <t>李建余</t>
  </si>
  <si>
    <t>李育辉</t>
  </si>
  <si>
    <t>卢跃来</t>
  </si>
  <si>
    <t>周天芳</t>
  </si>
  <si>
    <t>陈素珍</t>
  </si>
  <si>
    <t>2019.8.5</t>
  </si>
  <si>
    <t>陆守明</t>
  </si>
  <si>
    <t>刘训艮</t>
  </si>
  <si>
    <t>2020.4.8</t>
  </si>
  <si>
    <t>刘必朋</t>
  </si>
  <si>
    <t>孙德青</t>
  </si>
  <si>
    <t>李杭云</t>
  </si>
  <si>
    <t>季本林</t>
  </si>
  <si>
    <t>2020.6.21</t>
  </si>
  <si>
    <t>季兆成</t>
  </si>
  <si>
    <t>蒯本华</t>
  </si>
  <si>
    <t>2019.11.8</t>
  </si>
  <si>
    <t>官金平</t>
  </si>
  <si>
    <t>2018.8.13</t>
  </si>
  <si>
    <t>刘云</t>
  </si>
  <si>
    <t>徐龙兵</t>
  </si>
  <si>
    <t>2019.4.5</t>
  </si>
  <si>
    <t>万道云</t>
  </si>
  <si>
    <t>祝芹</t>
  </si>
  <si>
    <t>陆道志</t>
  </si>
  <si>
    <t>徐学余</t>
  </si>
  <si>
    <t>徐步锦</t>
  </si>
  <si>
    <t>朱荣芳</t>
  </si>
  <si>
    <t>2020.2.17</t>
  </si>
  <si>
    <t>张学宏</t>
  </si>
  <si>
    <t>陈华美</t>
  </si>
  <si>
    <t>2020.1.19</t>
  </si>
  <si>
    <t>崔立芹</t>
  </si>
  <si>
    <t>张连学</t>
  </si>
  <si>
    <t>2019.12.22</t>
  </si>
  <si>
    <t>张兵</t>
  </si>
  <si>
    <t>张荣生</t>
  </si>
  <si>
    <t>张加友</t>
  </si>
  <si>
    <t>沈玉成</t>
  </si>
  <si>
    <t>2019.10.22</t>
  </si>
  <si>
    <t>沈荣权</t>
  </si>
  <si>
    <t>陈素芬</t>
  </si>
  <si>
    <t>2020.4.25</t>
  </si>
  <si>
    <t>戴元生</t>
  </si>
  <si>
    <t>张国其</t>
  </si>
  <si>
    <t>张正春</t>
  </si>
  <si>
    <t>孙荣珍</t>
  </si>
  <si>
    <t>2020.4.10</t>
  </si>
  <si>
    <t>王明成</t>
  </si>
  <si>
    <t>孙德超</t>
  </si>
  <si>
    <t>2020.5.22</t>
  </si>
  <si>
    <t>孙其祥</t>
  </si>
  <si>
    <t>高炳云</t>
  </si>
  <si>
    <t>张红霞</t>
  </si>
  <si>
    <t>2018.2.3</t>
  </si>
  <si>
    <t>张军</t>
  </si>
  <si>
    <t>王锦春</t>
  </si>
  <si>
    <t>马金莲</t>
  </si>
  <si>
    <t>董国梅</t>
  </si>
  <si>
    <t>张体春</t>
  </si>
  <si>
    <t>徐锦之</t>
  </si>
  <si>
    <t>2019.1.15</t>
  </si>
  <si>
    <t>崇秀梅</t>
  </si>
  <si>
    <t>沈明成</t>
  </si>
  <si>
    <t>2020.6.17</t>
  </si>
  <si>
    <t>沈荣春</t>
  </si>
  <si>
    <t>2020.6.28</t>
  </si>
  <si>
    <t>陈明贵</t>
  </si>
  <si>
    <t>胡秀理</t>
  </si>
  <si>
    <t>2020.5.28</t>
  </si>
  <si>
    <t>胡井顺</t>
  </si>
  <si>
    <t>王美银</t>
  </si>
  <si>
    <t>苏海</t>
  </si>
  <si>
    <t>顾宝黄</t>
  </si>
  <si>
    <t>顾正军</t>
  </si>
  <si>
    <t>丁亚</t>
  </si>
  <si>
    <t>2019.6.25</t>
  </si>
  <si>
    <t>丁志环</t>
  </si>
  <si>
    <t>黄宝兰</t>
  </si>
  <si>
    <t>2019.12.6</t>
  </si>
  <si>
    <t>张国海</t>
  </si>
  <si>
    <t>钱永梅</t>
  </si>
  <si>
    <t>2019.12.30</t>
  </si>
  <si>
    <t>陆洋</t>
  </si>
  <si>
    <t>徐国元</t>
  </si>
  <si>
    <t>徐宝明</t>
  </si>
  <si>
    <t>乔秀兰</t>
  </si>
  <si>
    <t>胡同根</t>
  </si>
  <si>
    <t>王秀英</t>
  </si>
  <si>
    <t>王小东</t>
  </si>
  <si>
    <t>夏成奎</t>
  </si>
  <si>
    <t>2020.2.9</t>
  </si>
  <si>
    <t>夏燕</t>
  </si>
  <si>
    <t>唐广兰</t>
  </si>
  <si>
    <t>2020.2.16</t>
  </si>
  <si>
    <t>陈海峰</t>
  </si>
  <si>
    <t>沈凤兰</t>
  </si>
  <si>
    <t>2019.11.2</t>
  </si>
  <si>
    <t>周飞</t>
  </si>
  <si>
    <t>严以兰</t>
  </si>
  <si>
    <t>徐建兵</t>
  </si>
  <si>
    <t>季秀英</t>
  </si>
  <si>
    <t>2020.4.9</t>
  </si>
  <si>
    <t>李育军</t>
  </si>
  <si>
    <t>李相忠</t>
  </si>
  <si>
    <t>李少祥</t>
  </si>
  <si>
    <t>2020.2.24</t>
  </si>
  <si>
    <t>施建菊</t>
  </si>
  <si>
    <t>周银珍</t>
  </si>
  <si>
    <t>张玉松</t>
  </si>
  <si>
    <t>江仁贵</t>
  </si>
  <si>
    <t>周纯梅</t>
  </si>
  <si>
    <t>沈海建</t>
  </si>
  <si>
    <t>2020.3.12</t>
  </si>
  <si>
    <t>沈吉祥</t>
  </si>
  <si>
    <t>李永林</t>
  </si>
  <si>
    <t>2020.6.26</t>
  </si>
  <si>
    <t>杨以珍</t>
  </si>
  <si>
    <t>王素云</t>
  </si>
  <si>
    <t>张云楼</t>
  </si>
  <si>
    <t>田长英</t>
  </si>
  <si>
    <t>2019.10.11</t>
  </si>
  <si>
    <t>吴金梅</t>
  </si>
  <si>
    <t>陈翠花</t>
  </si>
  <si>
    <t>2020.2.3</t>
  </si>
  <si>
    <t>陈习海</t>
  </si>
  <si>
    <t>孙昌宏</t>
  </si>
  <si>
    <t>2019.2.2</t>
  </si>
  <si>
    <t>孙险</t>
  </si>
  <si>
    <t>范为柱</t>
  </si>
  <si>
    <t>2019.12.15</t>
  </si>
  <si>
    <t>臧嗣玲</t>
  </si>
  <si>
    <t>贾风云</t>
  </si>
  <si>
    <t>范祥宏</t>
  </si>
  <si>
    <t>周玉芳</t>
  </si>
  <si>
    <t>丁益海</t>
  </si>
  <si>
    <t>陈昌社</t>
  </si>
  <si>
    <t>陈尚虎</t>
  </si>
  <si>
    <t>袁永兵</t>
  </si>
  <si>
    <t>2020.2.18</t>
  </si>
  <si>
    <t>龚翠英</t>
  </si>
  <si>
    <t>王志先</t>
  </si>
  <si>
    <t>2020.2.4</t>
  </si>
  <si>
    <t>王正勇</t>
  </si>
  <si>
    <t>李方</t>
  </si>
  <si>
    <t>陈昌洋</t>
  </si>
  <si>
    <t>陈必和</t>
  </si>
  <si>
    <t>2020.5.11</t>
  </si>
  <si>
    <t>陈昌玉</t>
  </si>
  <si>
    <t>周玉兰</t>
  </si>
  <si>
    <t>董克龙</t>
  </si>
  <si>
    <t>袁庆梅</t>
  </si>
  <si>
    <t>2020.2.28</t>
  </si>
  <si>
    <t>胡吉南</t>
  </si>
  <si>
    <t>王兰</t>
  </si>
  <si>
    <t>2020.2.25</t>
  </si>
  <si>
    <t>周正喜</t>
  </si>
  <si>
    <t>成加才</t>
  </si>
  <si>
    <t>2019.4.19</t>
  </si>
  <si>
    <t>成宝左</t>
  </si>
  <si>
    <t>项文华</t>
  </si>
  <si>
    <t>2019.5.6</t>
  </si>
  <si>
    <t>赵成龙</t>
  </si>
  <si>
    <t>徐梅清</t>
  </si>
  <si>
    <t>团洼居委会</t>
  </si>
  <si>
    <t>董锦开</t>
  </si>
  <si>
    <t>洪寿芳</t>
  </si>
  <si>
    <t>李长胜</t>
  </si>
  <si>
    <t>吴为兰</t>
  </si>
  <si>
    <t>2020.1.21</t>
  </si>
  <si>
    <t>王才</t>
  </si>
  <si>
    <t>杜广兵</t>
  </si>
  <si>
    <t>於祝平</t>
  </si>
  <si>
    <t>吕兵</t>
  </si>
  <si>
    <t>2020.2.11</t>
  </si>
  <si>
    <t>吕海亮</t>
  </si>
  <si>
    <t>周怀英</t>
  </si>
  <si>
    <t>张学左</t>
  </si>
  <si>
    <t>柏春云</t>
  </si>
  <si>
    <t>薛其亮</t>
  </si>
  <si>
    <t>倪学云</t>
  </si>
  <si>
    <t>李成华</t>
  </si>
  <si>
    <t>陈正其</t>
  </si>
  <si>
    <t>2020.5.7</t>
  </si>
  <si>
    <t>陈启明</t>
  </si>
  <si>
    <t>张艾莲</t>
  </si>
  <si>
    <t>2020.5.30</t>
  </si>
  <si>
    <t>唐为青</t>
  </si>
  <si>
    <t>王斯荣</t>
  </si>
  <si>
    <t>2020.6.12</t>
  </si>
  <si>
    <t>李步芳</t>
  </si>
  <si>
    <t>周德秀</t>
  </si>
  <si>
    <t>徐永生</t>
  </si>
  <si>
    <t>陈太芳</t>
  </si>
  <si>
    <t>2019.11.10</t>
  </si>
  <si>
    <t>张正祥</t>
  </si>
  <si>
    <t>2020.1.2</t>
  </si>
  <si>
    <t>胡华东</t>
  </si>
  <si>
    <t>陈福芳</t>
  </si>
  <si>
    <t>2019.10.10</t>
  </si>
  <si>
    <t>徐军</t>
  </si>
  <si>
    <t>朱修荣</t>
  </si>
  <si>
    <t>赵成芳</t>
  </si>
  <si>
    <t>陆华</t>
  </si>
  <si>
    <t>陈乃兴</t>
  </si>
  <si>
    <t>夏咸珍</t>
  </si>
  <si>
    <t>2019.9.5</t>
  </si>
  <si>
    <t>罗会兵</t>
  </si>
  <si>
    <t>秦士梅</t>
  </si>
  <si>
    <t>杨亮</t>
  </si>
  <si>
    <t>张在国</t>
  </si>
  <si>
    <t>孙德玉</t>
  </si>
  <si>
    <t>唐志明</t>
  </si>
  <si>
    <t>2019.8.27</t>
  </si>
  <si>
    <t>徐秀</t>
  </si>
  <si>
    <t>方玉巧</t>
  </si>
  <si>
    <t>2020.5.27</t>
  </si>
  <si>
    <t>杨清</t>
  </si>
  <si>
    <t>2020.6.9</t>
  </si>
  <si>
    <t>郁文连</t>
  </si>
  <si>
    <t>郁素珍</t>
  </si>
  <si>
    <t>2020.3.29</t>
  </si>
  <si>
    <t>王安华</t>
  </si>
  <si>
    <t>周纯法</t>
  </si>
  <si>
    <t>周勇</t>
  </si>
  <si>
    <t>施善芬</t>
  </si>
  <si>
    <t>徐宝江</t>
  </si>
  <si>
    <t>沈兆祥</t>
  </si>
  <si>
    <t>2020.1.27</t>
  </si>
  <si>
    <t>沈飞</t>
  </si>
  <si>
    <t>周桂芳</t>
  </si>
  <si>
    <t>2020.1.4</t>
  </si>
  <si>
    <t>杨必亮</t>
  </si>
  <si>
    <t>孙德英</t>
  </si>
  <si>
    <t>曹亚康</t>
  </si>
  <si>
    <t>高俊英</t>
  </si>
  <si>
    <t>2020.6.22</t>
  </si>
  <si>
    <t>周友青</t>
  </si>
  <si>
    <t>汤方</t>
  </si>
  <si>
    <t>2020.6.24</t>
  </si>
  <si>
    <t>杨广</t>
  </si>
  <si>
    <t>王正信</t>
  </si>
  <si>
    <t>2020.3.7</t>
  </si>
  <si>
    <t>刘秀云</t>
  </si>
  <si>
    <t>项仁平</t>
  </si>
  <si>
    <t>2020.3.13</t>
  </si>
  <si>
    <t>项勇</t>
  </si>
  <si>
    <t>马思海</t>
  </si>
  <si>
    <t>2020.1.18</t>
  </si>
  <si>
    <t>钟天珍</t>
  </si>
  <si>
    <t>蒋正云</t>
  </si>
  <si>
    <t>夏咸奎</t>
  </si>
  <si>
    <t>刘芳</t>
  </si>
  <si>
    <t>2019.4.13</t>
  </si>
  <si>
    <t>张学勤</t>
  </si>
  <si>
    <t>成连宽</t>
  </si>
  <si>
    <t>兴盛村委会</t>
  </si>
  <si>
    <t>成兆法</t>
  </si>
  <si>
    <t>刘平</t>
  </si>
  <si>
    <t>汪学成</t>
  </si>
  <si>
    <t>黄兰英</t>
  </si>
  <si>
    <t>2019.12.13</t>
  </si>
  <si>
    <t>葛翠琴</t>
  </si>
  <si>
    <t>胡文英</t>
  </si>
  <si>
    <t>叶卫东</t>
  </si>
  <si>
    <t>梁永平</t>
  </si>
  <si>
    <t>2020.3.4</t>
  </si>
  <si>
    <t>梁冲平</t>
  </si>
  <si>
    <t>龚为秀</t>
  </si>
  <si>
    <t>王海峰</t>
  </si>
  <si>
    <t>方梅</t>
  </si>
  <si>
    <t>李恒军</t>
  </si>
  <si>
    <t>王秀珍</t>
  </si>
  <si>
    <t>2020.4.22</t>
  </si>
  <si>
    <t>张丰</t>
  </si>
  <si>
    <t>吴崇花</t>
  </si>
  <si>
    <t>马如海</t>
  </si>
  <si>
    <t>姜素珍</t>
  </si>
  <si>
    <t>2019.6.29</t>
  </si>
  <si>
    <t>张云兵</t>
  </si>
  <si>
    <t>朱秀芳</t>
  </si>
  <si>
    <t>高连成</t>
  </si>
  <si>
    <t>陆庭英</t>
  </si>
  <si>
    <t>2019.8.28</t>
  </si>
  <si>
    <t>王兆扣</t>
  </si>
  <si>
    <t>刘方梅</t>
  </si>
  <si>
    <t>2019.12.11</t>
  </si>
  <si>
    <t>吕加林</t>
  </si>
  <si>
    <t>魏福珍</t>
  </si>
  <si>
    <t>兴圩村委会</t>
  </si>
  <si>
    <t>2019.8.17</t>
  </si>
  <si>
    <t>张荣成</t>
  </si>
  <si>
    <t>袁素芹</t>
  </si>
  <si>
    <t>周仲林</t>
  </si>
  <si>
    <t xml:space="preserve">  钱庆元  </t>
  </si>
  <si>
    <t>2019.5.11</t>
  </si>
  <si>
    <t>王志成</t>
  </si>
  <si>
    <t>顾杜氏</t>
  </si>
  <si>
    <t>2019.11.20</t>
  </si>
  <si>
    <t>顾贤德</t>
  </si>
  <si>
    <t>徐玉梅</t>
  </si>
  <si>
    <t>2020.1.31</t>
  </si>
  <si>
    <t>王寿松</t>
  </si>
  <si>
    <t>汤道成</t>
  </si>
  <si>
    <t>王才女</t>
  </si>
  <si>
    <t>聂友宽</t>
  </si>
  <si>
    <t>2019.10.2</t>
  </si>
  <si>
    <t>聂正荣</t>
  </si>
  <si>
    <t>丁德方</t>
  </si>
  <si>
    <t>2020.3.2</t>
  </si>
  <si>
    <t>孙永祥</t>
  </si>
  <si>
    <t>吴洁</t>
  </si>
  <si>
    <t>毛福海</t>
  </si>
  <si>
    <t>张从顺</t>
  </si>
  <si>
    <t>2019.12.25</t>
  </si>
  <si>
    <t>李付美</t>
  </si>
  <si>
    <t>陈加何</t>
  </si>
  <si>
    <t>2020.4.17</t>
  </si>
  <si>
    <t>韦昌杰</t>
  </si>
  <si>
    <t>陆道德</t>
  </si>
  <si>
    <t>陆从林</t>
  </si>
  <si>
    <t>王秀祥</t>
  </si>
  <si>
    <t>黄渺珍</t>
  </si>
  <si>
    <t>程柏林</t>
  </si>
  <si>
    <t>2020.5.10</t>
  </si>
  <si>
    <t>冯新虎</t>
  </si>
  <si>
    <t>周正兴</t>
  </si>
  <si>
    <t>2019.12.24</t>
  </si>
  <si>
    <t>周玉标</t>
  </si>
  <si>
    <t>杨素琴</t>
  </si>
  <si>
    <t>倪永华</t>
  </si>
  <si>
    <t>徐元春</t>
  </si>
  <si>
    <t>徐铁军</t>
  </si>
  <si>
    <t>姬绍方</t>
  </si>
  <si>
    <t>2019.11.25</t>
  </si>
  <si>
    <t>贾士甲</t>
  </si>
  <si>
    <t>许伏珍</t>
  </si>
  <si>
    <t>2019.12.2</t>
  </si>
  <si>
    <t>许兰标</t>
  </si>
  <si>
    <t>陈桂兰</t>
  </si>
  <si>
    <t>2019.5.16</t>
  </si>
  <si>
    <t>李永祥</t>
  </si>
  <si>
    <t>陆云香</t>
  </si>
  <si>
    <t>张国军</t>
  </si>
  <si>
    <t>盛汉华</t>
  </si>
  <si>
    <t>盛成丽</t>
  </si>
  <si>
    <t>施洪超</t>
  </si>
  <si>
    <t>施忠兵</t>
  </si>
  <si>
    <t>张明英</t>
  </si>
  <si>
    <t>陈如标</t>
  </si>
  <si>
    <t>曹兆银</t>
  </si>
  <si>
    <t>沈加高</t>
  </si>
  <si>
    <t>秦长英</t>
  </si>
  <si>
    <t>戴永海</t>
  </si>
  <si>
    <t>王金方</t>
  </si>
  <si>
    <t>王浩青</t>
  </si>
  <si>
    <t>陈加关</t>
  </si>
  <si>
    <t>2020.2.14</t>
  </si>
  <si>
    <t>陈红香</t>
  </si>
  <si>
    <t>梁梅英</t>
  </si>
  <si>
    <t>2019.6.22</t>
  </si>
  <si>
    <t>陈锦财</t>
  </si>
  <si>
    <t>曹洪兵</t>
  </si>
  <si>
    <t>薛德霞</t>
  </si>
  <si>
    <t>王海芹</t>
  </si>
  <si>
    <t>2020.4.7</t>
  </si>
  <si>
    <t>周宝余</t>
  </si>
  <si>
    <t>2020年上半年年度千秋镇申请殡葬补贴名册</t>
  </si>
  <si>
    <t>镇区：（公章）</t>
  </si>
  <si>
    <t>备注</t>
  </si>
  <si>
    <t>孙长英</t>
  </si>
  <si>
    <t>振兴居</t>
  </si>
  <si>
    <t>2020.2.10</t>
  </si>
  <si>
    <t>施善平</t>
  </si>
  <si>
    <t>码头路82号</t>
  </si>
  <si>
    <t>李运中</t>
  </si>
  <si>
    <t>李运东</t>
  </si>
  <si>
    <t>周德林</t>
  </si>
  <si>
    <t>皋古兰</t>
  </si>
  <si>
    <t>大桥路174</t>
  </si>
  <si>
    <t>沈伟国</t>
  </si>
  <si>
    <t>沈加同</t>
  </si>
  <si>
    <t>路胜连</t>
  </si>
  <si>
    <t>2019.10.12</t>
  </si>
  <si>
    <t>路培杉</t>
  </si>
  <si>
    <t>王立方</t>
  </si>
  <si>
    <t>汤必俊</t>
  </si>
  <si>
    <t>徐佩</t>
  </si>
  <si>
    <t>徐为贵</t>
  </si>
  <si>
    <t>周加飞</t>
  </si>
  <si>
    <t>周伟</t>
  </si>
  <si>
    <t>孟来标</t>
  </si>
  <si>
    <t>孟楼兵</t>
  </si>
  <si>
    <t>杨洪广</t>
  </si>
  <si>
    <t>杨玉荣</t>
  </si>
  <si>
    <t>刘珍</t>
  </si>
  <si>
    <t>2020.2.7</t>
  </si>
  <si>
    <t>万朝中</t>
  </si>
  <si>
    <t>李文法</t>
  </si>
  <si>
    <t>李运明</t>
  </si>
  <si>
    <t>侯永玉</t>
  </si>
  <si>
    <t>蔡小荣</t>
  </si>
  <si>
    <t>大桥路91号</t>
  </si>
  <si>
    <t>蔡立成</t>
  </si>
  <si>
    <t>大桥路92号</t>
  </si>
  <si>
    <t>张国权</t>
  </si>
  <si>
    <t>路胜标</t>
  </si>
  <si>
    <t>沿河路71号</t>
  </si>
  <si>
    <t>孟来山</t>
  </si>
  <si>
    <t>2020.6.6</t>
  </si>
  <si>
    <t>孟楼华</t>
  </si>
  <si>
    <t>张正英</t>
  </si>
  <si>
    <t>徐后林</t>
  </si>
  <si>
    <t>大桥路229号</t>
  </si>
  <si>
    <t>王淑先</t>
  </si>
  <si>
    <t>薛元昌</t>
  </si>
  <si>
    <t>三区居</t>
  </si>
  <si>
    <t>董庆义</t>
  </si>
  <si>
    <t>2020.1.15</t>
  </si>
  <si>
    <t>刘玉珍</t>
  </si>
  <si>
    <t>育才路118-2号</t>
  </si>
  <si>
    <t>辛亚梅</t>
  </si>
  <si>
    <t>2020.1.14</t>
  </si>
  <si>
    <t>王志洲</t>
  </si>
  <si>
    <t>联合村</t>
  </si>
  <si>
    <t>朱顺英</t>
  </si>
  <si>
    <t>钱绍军</t>
  </si>
  <si>
    <t>商业街1号</t>
  </si>
  <si>
    <t>李秀永</t>
  </si>
  <si>
    <t>马文琴</t>
  </si>
  <si>
    <t>蒋桂珍</t>
  </si>
  <si>
    <t>李章林</t>
  </si>
  <si>
    <t>孙加珍</t>
  </si>
  <si>
    <t>竹节居</t>
  </si>
  <si>
    <t>程学华</t>
  </si>
  <si>
    <t>推广村</t>
  </si>
  <si>
    <t>李成勋</t>
  </si>
  <si>
    <t>2020.5.29</t>
  </si>
  <si>
    <t>李育兵</t>
  </si>
  <si>
    <t>王晓连</t>
  </si>
  <si>
    <t>2019.10.26</t>
  </si>
  <si>
    <t>郁群</t>
  </si>
  <si>
    <t>已故老复员军人配偶</t>
  </si>
  <si>
    <t>张生怀</t>
  </si>
  <si>
    <t>张子干</t>
  </si>
  <si>
    <t>解放</t>
  </si>
  <si>
    <t>韩立孝</t>
  </si>
  <si>
    <t>2020.6.1</t>
  </si>
  <si>
    <t>韩朝军</t>
  </si>
  <si>
    <t>严善芳</t>
  </si>
  <si>
    <t>2020.3.19</t>
  </si>
  <si>
    <t>许立国</t>
  </si>
  <si>
    <t>沈加宝</t>
  </si>
  <si>
    <t>优抚对象</t>
  </si>
  <si>
    <t>2020.1.10</t>
  </si>
  <si>
    <t>沈为祥</t>
  </si>
  <si>
    <t>六</t>
  </si>
  <si>
    <t>带病回乡</t>
  </si>
  <si>
    <t>王瑞明</t>
  </si>
  <si>
    <t>低保户</t>
  </si>
  <si>
    <t>2020.1.5</t>
  </si>
  <si>
    <t>倪成昌</t>
  </si>
  <si>
    <t>七</t>
  </si>
  <si>
    <t>王凤英</t>
  </si>
  <si>
    <t>2019.6.1</t>
  </si>
  <si>
    <t>刘德林</t>
  </si>
  <si>
    <t>十一</t>
  </si>
  <si>
    <t>王志云</t>
  </si>
  <si>
    <t>顾正伯</t>
  </si>
  <si>
    <t>张伯余</t>
  </si>
  <si>
    <t>张云山</t>
  </si>
  <si>
    <t>四</t>
  </si>
  <si>
    <t>顾海燕</t>
  </si>
  <si>
    <t>2019.2.3</t>
  </si>
  <si>
    <t>李成方</t>
  </si>
  <si>
    <t>一</t>
  </si>
  <si>
    <t>吉吾凤</t>
  </si>
  <si>
    <t>2020.3.30</t>
  </si>
  <si>
    <t>沈为胜</t>
  </si>
  <si>
    <t>五</t>
  </si>
  <si>
    <t>汪志梅</t>
  </si>
  <si>
    <t>曹建秋</t>
  </si>
  <si>
    <t>孙海艳</t>
  </si>
  <si>
    <t>孙洪伟</t>
  </si>
  <si>
    <t>杨进兰</t>
  </si>
  <si>
    <t>2019.12.5</t>
  </si>
  <si>
    <t>赵庆标</t>
  </si>
  <si>
    <t>八</t>
  </si>
  <si>
    <t>已故复员军人配偶</t>
  </si>
  <si>
    <t>施中元</t>
  </si>
  <si>
    <t>施友祥</t>
  </si>
  <si>
    <t>曹连娣</t>
  </si>
  <si>
    <t>2019.12.8</t>
  </si>
  <si>
    <t>王守祥</t>
  </si>
  <si>
    <t>九</t>
  </si>
  <si>
    <t>陆亚珍</t>
  </si>
  <si>
    <t>陈翠兵</t>
  </si>
  <si>
    <t>三</t>
  </si>
  <si>
    <t>汤为芬</t>
  </si>
  <si>
    <t>2019.7.27</t>
  </si>
  <si>
    <t>陆汉平</t>
  </si>
  <si>
    <t>滕飞</t>
  </si>
  <si>
    <t>王德花</t>
  </si>
  <si>
    <t>二</t>
  </si>
  <si>
    <t>陆汉飞</t>
  </si>
  <si>
    <t>陆建龙</t>
  </si>
  <si>
    <t>孙贤智</t>
  </si>
  <si>
    <t>顾华堂</t>
  </si>
  <si>
    <t>顾芳</t>
  </si>
  <si>
    <t>薛凤康</t>
  </si>
  <si>
    <t>施达明</t>
  </si>
  <si>
    <t>施国付</t>
  </si>
  <si>
    <t>李成惠</t>
  </si>
  <si>
    <t>王祚花</t>
  </si>
  <si>
    <t>陈海涛</t>
  </si>
  <si>
    <t>陈国兵</t>
  </si>
  <si>
    <t>胡花贵</t>
  </si>
  <si>
    <t>郭正余</t>
  </si>
  <si>
    <t>刘金兰</t>
  </si>
  <si>
    <t>钱汉飞</t>
  </si>
  <si>
    <t>王文宝</t>
  </si>
  <si>
    <t>2020.6.7</t>
  </si>
  <si>
    <t>刘守和</t>
  </si>
  <si>
    <t>孙乃明</t>
  </si>
  <si>
    <t>2019.11.16</t>
  </si>
  <si>
    <t>杨德银</t>
  </si>
  <si>
    <t>王吉才</t>
  </si>
  <si>
    <t>鲍墩居</t>
  </si>
  <si>
    <t>洪兆礼</t>
  </si>
  <si>
    <t>朱海艳</t>
  </si>
  <si>
    <t>蔡明英</t>
  </si>
  <si>
    <t>张文芳</t>
  </si>
  <si>
    <t>何仲先</t>
  </si>
  <si>
    <t>汛鲍路</t>
  </si>
  <si>
    <t>杨义山</t>
  </si>
  <si>
    <t>2019.10.24</t>
  </si>
  <si>
    <t>陈德云</t>
  </si>
  <si>
    <t>渠东村</t>
  </si>
  <si>
    <t>王志芳</t>
  </si>
  <si>
    <t>顾纯修</t>
  </si>
  <si>
    <t>顾正忠</t>
  </si>
  <si>
    <t>王思恬</t>
  </si>
  <si>
    <t>王以飞</t>
  </si>
  <si>
    <t>郁方</t>
  </si>
  <si>
    <t>2020.4.23</t>
  </si>
  <si>
    <t>刘正</t>
  </si>
  <si>
    <t>顾汉琴</t>
  </si>
  <si>
    <t>陈海龙</t>
  </si>
  <si>
    <t>吴彩强</t>
  </si>
  <si>
    <t>叶志才</t>
  </si>
  <si>
    <t>封长英</t>
  </si>
  <si>
    <t>项荣信</t>
  </si>
  <si>
    <t>祁献祥</t>
  </si>
  <si>
    <t>毛灿标</t>
  </si>
  <si>
    <t>沈月芳</t>
  </si>
  <si>
    <t>2020.1.17</t>
  </si>
  <si>
    <t>顾亮</t>
  </si>
  <si>
    <t>张玉根</t>
  </si>
  <si>
    <t>2019.12.10</t>
  </si>
  <si>
    <t>张海堂</t>
  </si>
  <si>
    <t>郭兆海</t>
  </si>
  <si>
    <t>2019.2.21</t>
  </si>
  <si>
    <t>郭艮贵</t>
  </si>
  <si>
    <t>沈朝云</t>
  </si>
  <si>
    <t>陈应成</t>
  </si>
  <si>
    <t>郭正冲</t>
  </si>
  <si>
    <t>2020.3.31</t>
  </si>
  <si>
    <t>郭新红</t>
  </si>
  <si>
    <t>纪为兰</t>
  </si>
  <si>
    <t>运粮村</t>
  </si>
  <si>
    <t>2020.04.20</t>
  </si>
  <si>
    <t>尹开涛</t>
  </si>
  <si>
    <t>孙茂红</t>
  </si>
  <si>
    <t>2020.02.04</t>
  </si>
  <si>
    <t>陈汝祥</t>
  </si>
  <si>
    <t>尹开信</t>
  </si>
  <si>
    <t>2019.12.21</t>
  </si>
  <si>
    <t>张国潮</t>
  </si>
  <si>
    <t>李玉梅</t>
  </si>
  <si>
    <t>2020.03.02</t>
  </si>
  <si>
    <t>杨以成</t>
  </si>
  <si>
    <t>顾志年</t>
  </si>
  <si>
    <t>2020.01.10</t>
  </si>
  <si>
    <t>陈德兰</t>
  </si>
  <si>
    <t>李安成</t>
  </si>
  <si>
    <t>2020.03.04</t>
  </si>
  <si>
    <t>徐灯秀</t>
  </si>
  <si>
    <t>刘必金</t>
  </si>
  <si>
    <t>刘德祥</t>
  </si>
  <si>
    <t>王成明</t>
  </si>
  <si>
    <t>2019.12.01</t>
  </si>
  <si>
    <t>徐为香</t>
  </si>
  <si>
    <t>王兰方</t>
  </si>
  <si>
    <t>2019.09.27</t>
  </si>
  <si>
    <t>顾宝兵</t>
  </si>
  <si>
    <t>王正兰</t>
  </si>
  <si>
    <t>陈明石</t>
  </si>
  <si>
    <t>许为兰</t>
  </si>
  <si>
    <t>2020.01.26</t>
  </si>
  <si>
    <t>朱干</t>
  </si>
  <si>
    <t>王永亮</t>
  </si>
  <si>
    <t>2020.01.19</t>
  </si>
  <si>
    <t>顾育君</t>
  </si>
  <si>
    <t>周德方</t>
  </si>
  <si>
    <t>2020.01.07</t>
  </si>
  <si>
    <t>孙成荣</t>
  </si>
  <si>
    <t>吴古标</t>
  </si>
  <si>
    <t>吴训德</t>
  </si>
  <si>
    <t>邵早伟</t>
  </si>
  <si>
    <t>2019.11.09</t>
  </si>
  <si>
    <t>江士保</t>
  </si>
  <si>
    <t>尤如汗</t>
  </si>
  <si>
    <t>2019.09.24</t>
  </si>
  <si>
    <t>尤卫兵</t>
  </si>
  <si>
    <t>张秀芳</t>
  </si>
  <si>
    <t>霍长根</t>
  </si>
  <si>
    <t>姜为英</t>
  </si>
  <si>
    <t>陈必淼</t>
  </si>
  <si>
    <t>掌玉兰</t>
  </si>
  <si>
    <t>2019.01.12</t>
  </si>
  <si>
    <t>裴训奎</t>
  </si>
  <si>
    <t>薛宝国</t>
  </si>
  <si>
    <t>2020.05.06</t>
  </si>
  <si>
    <t>薛德洋</t>
  </si>
  <si>
    <t>朱成堂</t>
  </si>
  <si>
    <t>2020.02.02</t>
  </si>
  <si>
    <t>朱广中</t>
  </si>
  <si>
    <t>周德井</t>
  </si>
  <si>
    <t>2020.06.08</t>
  </si>
  <si>
    <t>周德余</t>
  </si>
  <si>
    <t>汪雪田</t>
  </si>
  <si>
    <t>梁克方</t>
  </si>
  <si>
    <t>许翠英</t>
  </si>
  <si>
    <t>张克军</t>
  </si>
  <si>
    <t>蔡德银</t>
  </si>
  <si>
    <t>蔡立海</t>
  </si>
  <si>
    <t>赵文兰</t>
  </si>
  <si>
    <t>2020.2.20</t>
  </si>
  <si>
    <t>杜俊华</t>
  </si>
  <si>
    <t>刘训忠</t>
  </si>
  <si>
    <t>徐霞</t>
  </si>
  <si>
    <t>支如洋</t>
  </si>
  <si>
    <t>支利成</t>
  </si>
  <si>
    <t>陈鹤梅</t>
  </si>
  <si>
    <t>2020.4.18</t>
  </si>
  <si>
    <t>徐仁科</t>
  </si>
  <si>
    <t>戴明祥</t>
  </si>
  <si>
    <t>陶广兰</t>
  </si>
  <si>
    <t>2020.5.21</t>
  </si>
  <si>
    <t>王成华</t>
  </si>
  <si>
    <t>闻乃芳</t>
  </si>
  <si>
    <t>2020.6.19</t>
  </si>
  <si>
    <t>赵德友</t>
  </si>
  <si>
    <t>张富贵</t>
  </si>
  <si>
    <t>2020.1.26</t>
  </si>
  <si>
    <t>张官凯</t>
  </si>
  <si>
    <t>60老职工</t>
  </si>
  <si>
    <t>刘必芳</t>
  </si>
  <si>
    <t>2020.3.23</t>
  </si>
  <si>
    <t>丁德海</t>
  </si>
  <si>
    <t>陶正兰</t>
  </si>
  <si>
    <t>张思洪</t>
  </si>
  <si>
    <t>刘德芳</t>
  </si>
  <si>
    <t>石昌友</t>
  </si>
  <si>
    <t>陈秀芹</t>
  </si>
  <si>
    <t>侯永明</t>
  </si>
  <si>
    <t>吴志凤</t>
  </si>
  <si>
    <t>吴一局</t>
  </si>
  <si>
    <t>十</t>
  </si>
  <si>
    <t>单国余</t>
  </si>
  <si>
    <t>潘其英</t>
  </si>
  <si>
    <t>张伏华</t>
  </si>
  <si>
    <t>2020.3.18</t>
  </si>
  <si>
    <t>张定兵</t>
  </si>
  <si>
    <t>韩乃明</t>
  </si>
  <si>
    <t>2019.6.28</t>
  </si>
  <si>
    <t>周雪芹</t>
  </si>
  <si>
    <t>王德云</t>
  </si>
  <si>
    <t>王成俊</t>
  </si>
  <si>
    <t>杨克梅</t>
  </si>
  <si>
    <t>严志荣</t>
  </si>
  <si>
    <t>杨步香</t>
  </si>
  <si>
    <t>2020.6.3</t>
  </si>
  <si>
    <t>仓定杭</t>
  </si>
  <si>
    <t>姜文芳</t>
  </si>
  <si>
    <t>滨东村</t>
  </si>
  <si>
    <t>2019.8.11</t>
  </si>
  <si>
    <t>梁红玉</t>
  </si>
  <si>
    <t>王应珍</t>
  </si>
  <si>
    <t>2019.9.15</t>
  </si>
  <si>
    <t>倪红金</t>
  </si>
  <si>
    <t>王延兰</t>
  </si>
  <si>
    <t>2019.2.12</t>
  </si>
  <si>
    <t>李运祥</t>
  </si>
  <si>
    <t>张玉才</t>
  </si>
  <si>
    <t>2019.1.23</t>
  </si>
  <si>
    <t>庄来成</t>
  </si>
  <si>
    <t>黄秀兰</t>
  </si>
  <si>
    <t>沈永飞</t>
  </si>
  <si>
    <t>袁其左</t>
  </si>
  <si>
    <t>2019.7.24</t>
  </si>
  <si>
    <t>顾秀芹</t>
  </si>
  <si>
    <t>陆顺斌</t>
  </si>
  <si>
    <t>陈素萍</t>
  </si>
  <si>
    <t>纪常兰</t>
  </si>
  <si>
    <t>2018.7.1</t>
  </si>
  <si>
    <t>张秀兵</t>
  </si>
  <si>
    <t>董庆权</t>
  </si>
  <si>
    <t>2019.12.29</t>
  </si>
  <si>
    <t>董林军</t>
  </si>
  <si>
    <t>朱秀兰</t>
  </si>
  <si>
    <t>黄益龙</t>
  </si>
  <si>
    <t>陈必广</t>
  </si>
  <si>
    <t>2018.8.29</t>
  </si>
  <si>
    <t>朱道香</t>
  </si>
  <si>
    <t>张平</t>
  </si>
  <si>
    <t>孙龙</t>
  </si>
  <si>
    <t>袁志英</t>
  </si>
  <si>
    <t>沈海燕</t>
  </si>
  <si>
    <t>邢凤飞</t>
  </si>
  <si>
    <t>2019.12.20</t>
  </si>
  <si>
    <t>黄为芹</t>
  </si>
  <si>
    <t>张玉花</t>
  </si>
  <si>
    <t>韩乃俊</t>
  </si>
  <si>
    <t>黄德超</t>
  </si>
  <si>
    <t>朱广珍</t>
  </si>
  <si>
    <t>顾学兰</t>
  </si>
  <si>
    <t>龚卫超</t>
  </si>
  <si>
    <t>龚元福</t>
  </si>
  <si>
    <t>龚美冲</t>
  </si>
  <si>
    <t>吕怀英</t>
  </si>
  <si>
    <t>2020.5.6</t>
  </si>
  <si>
    <t>朱清</t>
  </si>
  <si>
    <t>王兵</t>
  </si>
  <si>
    <t>2020.6.27</t>
  </si>
  <si>
    <t>王冬霞</t>
  </si>
  <si>
    <t>建湖县</t>
  </si>
  <si>
    <t>钟庄街道</t>
  </si>
  <si>
    <t>刘训梅</t>
  </si>
  <si>
    <t>滨兴村</t>
  </si>
  <si>
    <t>赵鹤山</t>
  </si>
  <si>
    <t>李文珍</t>
  </si>
  <si>
    <t>2020.4.26</t>
  </si>
  <si>
    <t>邵明军</t>
  </si>
  <si>
    <t>周德标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</si>
  <si>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020.5.9</t>
    </r>
  </si>
  <si>
    <t>周克亮</t>
  </si>
  <si>
    <t>刘金洪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</si>
  <si>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020.3.25</t>
    </r>
  </si>
  <si>
    <t>刘义连</t>
  </si>
  <si>
    <t>孙永桂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</si>
  <si>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020.3.29</t>
    </r>
  </si>
  <si>
    <t>邵以芳</t>
  </si>
  <si>
    <t>戴霞安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</si>
  <si>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020.3.4</t>
    </r>
  </si>
  <si>
    <t>戴超</t>
  </si>
  <si>
    <t>昆山市</t>
  </si>
  <si>
    <t>巴城镇</t>
  </si>
  <si>
    <t>60周岁老兵</t>
  </si>
  <si>
    <t>邓玲</t>
  </si>
  <si>
    <t>李功园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</si>
  <si>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020.1.26</t>
    </r>
  </si>
  <si>
    <t>张水连</t>
  </si>
  <si>
    <t>钱清芳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</si>
  <si>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020.4.13</t>
    </r>
  </si>
  <si>
    <t>李道翠</t>
  </si>
  <si>
    <t>徐道方</t>
  </si>
  <si>
    <t>杨建康</t>
  </si>
  <si>
    <t>何道权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</si>
  <si>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020.4.23</t>
    </r>
  </si>
  <si>
    <t xml:space="preserve">李学珍
</t>
  </si>
  <si>
    <t>王治勇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</si>
  <si>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020.2.25</t>
    </r>
  </si>
  <si>
    <t>王瑞凯</t>
  </si>
  <si>
    <t>李自梅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</si>
  <si>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020.4.7</t>
    </r>
  </si>
  <si>
    <t>王福林</t>
  </si>
  <si>
    <t>董庆飞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</si>
  <si>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020.3.23</t>
    </r>
  </si>
  <si>
    <t>董洋</t>
  </si>
  <si>
    <t>邱定才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</si>
  <si>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019.9.17</t>
    </r>
  </si>
  <si>
    <t>邱国兵</t>
  </si>
  <si>
    <t>陈洪兰</t>
  </si>
  <si>
    <r>
      <rPr>
        <sz val="10"/>
        <color theme="1"/>
        <rFont val="宋体"/>
        <charset val="0"/>
      </rPr>
      <t>2</t>
    </r>
    <r>
      <rPr>
        <sz val="9"/>
        <color theme="1"/>
        <rFont val="宋体"/>
        <charset val="134"/>
      </rPr>
      <t>019.12.4</t>
    </r>
  </si>
  <si>
    <t>杨建标</t>
  </si>
  <si>
    <t>付恒秀</t>
  </si>
  <si>
    <t>王瑞祥</t>
  </si>
  <si>
    <t>滨南村</t>
  </si>
  <si>
    <t>屈同兰</t>
  </si>
  <si>
    <t>裴玉兰</t>
  </si>
  <si>
    <t>孙丙龙</t>
  </si>
  <si>
    <t>王成英</t>
  </si>
  <si>
    <t>2020.6.13</t>
  </si>
  <si>
    <t>胡士昌</t>
  </si>
  <si>
    <t>段长秀</t>
  </si>
  <si>
    <t>王扣成</t>
  </si>
  <si>
    <t>海通镇</t>
  </si>
  <si>
    <t>人民西路</t>
  </si>
  <si>
    <t>黄建成</t>
  </si>
  <si>
    <t>2018.12.8</t>
  </si>
  <si>
    <t>费正兵</t>
  </si>
  <si>
    <t>茆德才</t>
  </si>
  <si>
    <t>茂其海</t>
  </si>
  <si>
    <t>秦兰平</t>
  </si>
  <si>
    <t>沈勇</t>
  </si>
  <si>
    <t>顾正华</t>
  </si>
  <si>
    <t>顾明红</t>
  </si>
  <si>
    <t>王步开</t>
  </si>
  <si>
    <t>王泽林</t>
  </si>
  <si>
    <t>孙林</t>
  </si>
  <si>
    <t>李素成</t>
  </si>
  <si>
    <t>张正云</t>
  </si>
  <si>
    <t>刘爱林</t>
  </si>
  <si>
    <t>60周岁以上烈士子女</t>
  </si>
  <si>
    <t>徐国飞</t>
  </si>
  <si>
    <t>沈永英</t>
  </si>
  <si>
    <t>安其文</t>
  </si>
  <si>
    <t>高永平</t>
  </si>
  <si>
    <t>姜达平</t>
  </si>
  <si>
    <t>姜正龙</t>
  </si>
  <si>
    <t>黄汉祥</t>
  </si>
  <si>
    <t>黄习冲</t>
  </si>
  <si>
    <t>陈庆分</t>
  </si>
  <si>
    <t>沙港村</t>
  </si>
  <si>
    <t>董庆寨</t>
  </si>
  <si>
    <t>王其平</t>
  </si>
  <si>
    <t>王小扣</t>
  </si>
  <si>
    <t>仇玉成</t>
  </si>
  <si>
    <t>2019.5.23</t>
  </si>
  <si>
    <t>张玉梅</t>
  </si>
  <si>
    <t>付乃兰</t>
  </si>
  <si>
    <t>2019.9.26</t>
  </si>
  <si>
    <t>董祥先</t>
  </si>
  <si>
    <t>李桂云</t>
  </si>
  <si>
    <t>刘  会</t>
  </si>
  <si>
    <t>徐  瞿</t>
  </si>
  <si>
    <t>刘士秀</t>
  </si>
  <si>
    <t>崔海芹</t>
  </si>
  <si>
    <t>王丽文</t>
  </si>
  <si>
    <t>马元方</t>
  </si>
  <si>
    <t>2020.3.26</t>
  </si>
  <si>
    <t>吴丁祥</t>
  </si>
  <si>
    <t>周利英</t>
  </si>
  <si>
    <t>金正兵</t>
  </si>
  <si>
    <t>董桂高</t>
  </si>
  <si>
    <t>董浩先</t>
  </si>
  <si>
    <t xml:space="preserve">陈德香 </t>
  </si>
  <si>
    <t>2020.4.12</t>
  </si>
  <si>
    <t>支如文</t>
  </si>
  <si>
    <t>董恒田</t>
  </si>
  <si>
    <t>董庆亚</t>
  </si>
  <si>
    <t>刘  娟</t>
  </si>
  <si>
    <t>2020.5.4</t>
  </si>
  <si>
    <t>李章标</t>
  </si>
  <si>
    <t>董桂友</t>
  </si>
  <si>
    <t>郑秀梅</t>
  </si>
  <si>
    <t>姜加成</t>
  </si>
  <si>
    <t>姜必胜</t>
  </si>
  <si>
    <t>王乃荣</t>
  </si>
  <si>
    <t>顾秀青</t>
  </si>
  <si>
    <t>胡如忠</t>
  </si>
  <si>
    <t>胡秀萍</t>
  </si>
  <si>
    <t>刘  英</t>
  </si>
  <si>
    <t>董庆祥</t>
  </si>
  <si>
    <t>董新兰</t>
  </si>
  <si>
    <t>董桂凯</t>
  </si>
  <si>
    <t>戴正英</t>
  </si>
  <si>
    <t>沈如华</t>
  </si>
  <si>
    <t>蔡习明</t>
  </si>
  <si>
    <t>赵学兵</t>
  </si>
  <si>
    <t>杨其梅</t>
  </si>
  <si>
    <t>高从标</t>
  </si>
  <si>
    <t>戴正洋</t>
  </si>
  <si>
    <t>2019.1.30</t>
  </si>
  <si>
    <t>付学俊</t>
  </si>
  <si>
    <t>付学云</t>
  </si>
  <si>
    <t>徐正标</t>
  </si>
  <si>
    <t>洪云</t>
  </si>
  <si>
    <t>支习科</t>
  </si>
  <si>
    <t>徐吉梅</t>
  </si>
  <si>
    <t>2019.10.18</t>
  </si>
  <si>
    <t>陈进国</t>
  </si>
  <si>
    <t>刘成英</t>
  </si>
  <si>
    <t>一心村</t>
  </si>
  <si>
    <t>惠德龙</t>
  </si>
  <si>
    <t>徐为英</t>
  </si>
  <si>
    <t>刘德标</t>
  </si>
  <si>
    <t>梁宝兰</t>
  </si>
  <si>
    <t>王卫成</t>
  </si>
  <si>
    <t>顾正勤</t>
  </si>
  <si>
    <t>2020.5.3</t>
  </si>
  <si>
    <t>孙乃龙</t>
  </si>
  <si>
    <t>马兆方</t>
  </si>
  <si>
    <t>陈尚明</t>
  </si>
  <si>
    <t>汤兰明</t>
  </si>
  <si>
    <t>徐丰明</t>
  </si>
  <si>
    <t>唐成英</t>
  </si>
  <si>
    <t>顾其桂</t>
  </si>
  <si>
    <t>陆银</t>
  </si>
  <si>
    <t>孙志贵</t>
  </si>
  <si>
    <t>赵正英</t>
  </si>
  <si>
    <t>陈可堂</t>
  </si>
  <si>
    <t>孙达茂</t>
  </si>
  <si>
    <t>孙进贵</t>
  </si>
  <si>
    <t>梁玉平</t>
  </si>
  <si>
    <t>梁启龙</t>
  </si>
  <si>
    <t>陈必康</t>
  </si>
  <si>
    <t>陈军</t>
  </si>
  <si>
    <t>朱道兵</t>
  </si>
  <si>
    <t>2020.3.22</t>
  </si>
  <si>
    <t>朱乃康</t>
  </si>
  <si>
    <t>陈子妍</t>
  </si>
  <si>
    <t>2019.12.31</t>
  </si>
  <si>
    <t>陈如扣</t>
  </si>
  <si>
    <t>郑金兰</t>
  </si>
  <si>
    <t>2020.6.10</t>
  </si>
  <si>
    <t>王贻琴</t>
  </si>
  <si>
    <t>盐城市</t>
  </si>
  <si>
    <t>城南新区</t>
  </si>
  <si>
    <t>陆水娥</t>
  </si>
  <si>
    <t>二涧村</t>
  </si>
  <si>
    <t>2018.8.26</t>
  </si>
  <si>
    <t>季海潮</t>
  </si>
  <si>
    <t>严堂梅</t>
  </si>
  <si>
    <t>吕长权</t>
  </si>
  <si>
    <t>耿仕辅</t>
  </si>
  <si>
    <t>邓克海</t>
  </si>
  <si>
    <t>带病回乡退伍军人</t>
  </si>
  <si>
    <t>辛成秀</t>
  </si>
  <si>
    <t>朱德林</t>
  </si>
  <si>
    <t>潘开元</t>
  </si>
  <si>
    <t>东明村</t>
  </si>
  <si>
    <t>2019.10.29</t>
  </si>
  <si>
    <t>刘海军</t>
  </si>
  <si>
    <t>周学兰</t>
  </si>
  <si>
    <t>杨义高</t>
  </si>
  <si>
    <t>王一芹</t>
  </si>
  <si>
    <t>王先明</t>
  </si>
  <si>
    <t>王良芳</t>
  </si>
  <si>
    <t>胡丽华</t>
  </si>
  <si>
    <t>徐登林</t>
  </si>
  <si>
    <t>2018.8.1</t>
  </si>
  <si>
    <t>徐亚东</t>
  </si>
  <si>
    <t>张学虎</t>
  </si>
  <si>
    <t>民新村</t>
  </si>
  <si>
    <t>孙秀花</t>
  </si>
  <si>
    <t>王芳</t>
  </si>
  <si>
    <t>2020.1.22</t>
  </si>
  <si>
    <t>李运洪</t>
  </si>
  <si>
    <t>耿英</t>
  </si>
  <si>
    <t>王总之</t>
  </si>
  <si>
    <t>王连珍</t>
  </si>
  <si>
    <t>杨定胜</t>
  </si>
  <si>
    <t>朱玉兰</t>
  </si>
  <si>
    <t>陆墩村</t>
  </si>
  <si>
    <t>邢红梅</t>
  </si>
  <si>
    <t>张学祥</t>
  </si>
  <si>
    <t>2019.8.8</t>
  </si>
  <si>
    <t>张仕和</t>
  </si>
  <si>
    <t>后大银</t>
  </si>
  <si>
    <t>三乡河</t>
  </si>
  <si>
    <t>后学高</t>
  </si>
  <si>
    <t>钱国兰</t>
  </si>
  <si>
    <t>曾善山</t>
  </si>
  <si>
    <t>杨正英</t>
  </si>
  <si>
    <t>杨以佐</t>
  </si>
  <si>
    <t>刘训龙</t>
  </si>
  <si>
    <t>杨成</t>
  </si>
  <si>
    <t>徐和芝</t>
  </si>
  <si>
    <t>张兴兵</t>
  </si>
  <si>
    <t>四明镇2020年上半年殡葬补贴</t>
  </si>
  <si>
    <t>总序号</t>
  </si>
  <si>
    <t>亡者姓名</t>
  </si>
  <si>
    <t>补贴类别</t>
  </si>
  <si>
    <t>死亡时间</t>
  </si>
  <si>
    <t>申请人姓名</t>
  </si>
  <si>
    <t>与逝者关系</t>
  </si>
  <si>
    <t>核补金额</t>
  </si>
  <si>
    <t>吴正兰</t>
  </si>
  <si>
    <t>六塘村</t>
  </si>
  <si>
    <t>顾迎娣</t>
  </si>
  <si>
    <t>儿媳</t>
  </si>
  <si>
    <t>郎兆兵</t>
  </si>
  <si>
    <t>母子</t>
  </si>
  <si>
    <t>樊秀花</t>
  </si>
  <si>
    <t>李学勤</t>
  </si>
  <si>
    <t>夫妻</t>
  </si>
  <si>
    <t>朱秀英</t>
  </si>
  <si>
    <t>2019.3.22</t>
  </si>
  <si>
    <t>周军仁</t>
  </si>
  <si>
    <t>王方</t>
  </si>
  <si>
    <t>马志荣</t>
  </si>
  <si>
    <t>赵顶风</t>
  </si>
  <si>
    <t>花文</t>
  </si>
  <si>
    <t>陈学珍</t>
  </si>
  <si>
    <t>虞风永</t>
  </si>
  <si>
    <t>叔嫂</t>
  </si>
  <si>
    <t>侍道田</t>
  </si>
  <si>
    <t>侍广柏</t>
  </si>
  <si>
    <t>父子</t>
  </si>
  <si>
    <t>杨秀</t>
  </si>
  <si>
    <t>王胜国</t>
  </si>
  <si>
    <t>侍道满</t>
  </si>
  <si>
    <t>侍广长</t>
  </si>
  <si>
    <t>项仁广</t>
  </si>
  <si>
    <t>徐庄村</t>
  </si>
  <si>
    <t>龚洪艳</t>
  </si>
  <si>
    <t>配偶</t>
  </si>
  <si>
    <t>王绪明</t>
  </si>
  <si>
    <t>2019.10.9</t>
  </si>
  <si>
    <t>王绪荣</t>
  </si>
  <si>
    <t>兄弟</t>
  </si>
  <si>
    <t>徐丰祥</t>
  </si>
  <si>
    <t>徐登江</t>
  </si>
  <si>
    <t>侯春甫</t>
  </si>
  <si>
    <t>侯学俊</t>
  </si>
  <si>
    <t>杨定付</t>
  </si>
  <si>
    <t>韩朝翰</t>
  </si>
  <si>
    <t>侄儿</t>
  </si>
  <si>
    <t>顾宝凤</t>
  </si>
  <si>
    <t>2019.9.29</t>
  </si>
  <si>
    <t>王祚梅</t>
  </si>
  <si>
    <t>蒋时宝</t>
  </si>
  <si>
    <t>蒋华</t>
  </si>
  <si>
    <t>袁万章</t>
  </si>
  <si>
    <t>2019.11.11</t>
  </si>
  <si>
    <t>袁永康</t>
  </si>
  <si>
    <t>封厚友</t>
  </si>
  <si>
    <t>2019.2.28</t>
  </si>
  <si>
    <t>管如英</t>
  </si>
  <si>
    <t>周国秀</t>
  </si>
  <si>
    <t>唐建东</t>
  </si>
  <si>
    <t>侯凤娟</t>
  </si>
  <si>
    <t>侯春超</t>
  </si>
  <si>
    <t>父女</t>
  </si>
  <si>
    <t>王祚清</t>
  </si>
  <si>
    <t>2020.4.3</t>
  </si>
  <si>
    <t>王远付</t>
  </si>
  <si>
    <t>孙云</t>
  </si>
  <si>
    <t>周俊礼</t>
  </si>
  <si>
    <t>李道财</t>
  </si>
  <si>
    <t>徐国珍</t>
  </si>
  <si>
    <t>徐休明</t>
  </si>
  <si>
    <t>孙如秀</t>
  </si>
  <si>
    <t>徐定国</t>
  </si>
  <si>
    <t>四明居</t>
  </si>
  <si>
    <t>朱明利</t>
  </si>
  <si>
    <t>掌友将</t>
  </si>
  <si>
    <t xml:space="preserve">2020.1.2 </t>
  </si>
  <si>
    <t>王秀萍</t>
  </si>
  <si>
    <t>李文成</t>
  </si>
  <si>
    <t>刘必清</t>
  </si>
  <si>
    <t>邻居</t>
  </si>
  <si>
    <t>张以梅</t>
  </si>
  <si>
    <t>戴筛成</t>
  </si>
  <si>
    <t>儿子</t>
  </si>
  <si>
    <t>杨桂芳</t>
  </si>
  <si>
    <t>尹学雨</t>
  </si>
  <si>
    <t>张为恒</t>
  </si>
  <si>
    <t>张宝建</t>
  </si>
  <si>
    <t>吴怀珍</t>
  </si>
  <si>
    <t>朱信标</t>
  </si>
  <si>
    <t>顾宝秀</t>
  </si>
  <si>
    <t>叶修平</t>
  </si>
  <si>
    <t>杨广兰</t>
  </si>
  <si>
    <t>刘必永</t>
  </si>
  <si>
    <t>陈步高</t>
  </si>
  <si>
    <t>2020.3.10</t>
  </si>
  <si>
    <t>仇学专</t>
  </si>
  <si>
    <t>仇文</t>
  </si>
  <si>
    <t>王超</t>
  </si>
  <si>
    <t>王荷</t>
  </si>
  <si>
    <t>女儿</t>
  </si>
  <si>
    <t>胡锡凡</t>
  </si>
  <si>
    <t>2020.4.4</t>
  </si>
  <si>
    <t>顾平</t>
  </si>
  <si>
    <t>陈长兰</t>
  </si>
  <si>
    <t>李尖村</t>
  </si>
  <si>
    <t>2019.5.18</t>
  </si>
  <si>
    <t>顾宝香</t>
  </si>
  <si>
    <t>姑侄</t>
  </si>
  <si>
    <t>李凤芳</t>
  </si>
  <si>
    <t>许如军</t>
  </si>
  <si>
    <t>王良红</t>
  </si>
  <si>
    <t>徐士梅</t>
  </si>
  <si>
    <t>包如英</t>
  </si>
  <si>
    <t>李青礼</t>
  </si>
  <si>
    <t>王良友</t>
  </si>
  <si>
    <t>王铁军</t>
  </si>
  <si>
    <t>李步章</t>
  </si>
  <si>
    <t>李爱军</t>
  </si>
  <si>
    <t>费如奎</t>
  </si>
  <si>
    <t>张玮</t>
  </si>
  <si>
    <t>翁婿</t>
  </si>
  <si>
    <t>张成芳</t>
  </si>
  <si>
    <t>2020.4.16</t>
  </si>
  <si>
    <t>李青利</t>
  </si>
  <si>
    <t>杨秀梅</t>
  </si>
  <si>
    <t>尹学仁</t>
  </si>
  <si>
    <t>李青豪</t>
  </si>
  <si>
    <t>2020.5.20</t>
  </si>
  <si>
    <t>张素芹</t>
  </si>
  <si>
    <t>刘兆兰</t>
  </si>
  <si>
    <t>周正龙</t>
  </si>
  <si>
    <t>项文英</t>
  </si>
  <si>
    <t>李敬明</t>
  </si>
  <si>
    <t>李文高</t>
  </si>
  <si>
    <t>建港村</t>
  </si>
  <si>
    <t>2019.05.12</t>
  </si>
  <si>
    <t>王红玉</t>
  </si>
  <si>
    <t>高乃洪</t>
  </si>
  <si>
    <t>2020.01.25</t>
  </si>
  <si>
    <t>梁英</t>
  </si>
  <si>
    <t>张珍</t>
  </si>
  <si>
    <t>2020.04.22</t>
  </si>
  <si>
    <t>张子放</t>
  </si>
  <si>
    <t>女婿</t>
  </si>
  <si>
    <t>李长春</t>
  </si>
  <si>
    <t>2020.01.01</t>
  </si>
  <si>
    <t>李守霞</t>
  </si>
  <si>
    <t>郭玉和</t>
  </si>
  <si>
    <t>2019.09.18</t>
  </si>
  <si>
    <t>郭永敬</t>
  </si>
  <si>
    <t>杨士平</t>
  </si>
  <si>
    <t>2019.09.03</t>
  </si>
  <si>
    <t>霍长标</t>
  </si>
  <si>
    <t>项荣素</t>
  </si>
  <si>
    <t>2020.02.22</t>
  </si>
  <si>
    <t>徐东洋</t>
  </si>
  <si>
    <t>项文兰</t>
  </si>
  <si>
    <t>2020.03.11</t>
  </si>
  <si>
    <t>王正银</t>
  </si>
  <si>
    <t>顾曰宜</t>
  </si>
  <si>
    <t>2019.11.12</t>
  </si>
  <si>
    <t>顾正国</t>
  </si>
  <si>
    <t>杨永全</t>
  </si>
  <si>
    <t>2020.03.20</t>
  </si>
  <si>
    <t>杨士彬</t>
  </si>
  <si>
    <t>周前芹</t>
  </si>
  <si>
    <t>王乃义</t>
  </si>
  <si>
    <t>张效兰</t>
  </si>
  <si>
    <t>2020.03.12</t>
  </si>
  <si>
    <t>尹学军</t>
  </si>
  <si>
    <t>孙加兰</t>
  </si>
  <si>
    <t>2020.04.24</t>
  </si>
  <si>
    <t>刘必贵</t>
  </si>
  <si>
    <t>刘必中</t>
  </si>
  <si>
    <t>2020.05.25</t>
  </si>
  <si>
    <t>徐建兰</t>
  </si>
  <si>
    <t>刘训远</t>
  </si>
  <si>
    <t>2018.04.18</t>
  </si>
  <si>
    <t>李习兰</t>
  </si>
  <si>
    <t>张生太</t>
  </si>
  <si>
    <t>2020.02.21</t>
  </si>
  <si>
    <t>邵青云</t>
  </si>
  <si>
    <t>公媳</t>
  </si>
  <si>
    <t>张生根</t>
  </si>
  <si>
    <t>2020.02.19</t>
  </si>
  <si>
    <t>刘德梅</t>
  </si>
  <si>
    <t>2020.06.23</t>
  </si>
  <si>
    <t>梁守铨</t>
  </si>
  <si>
    <t>殷绍桂</t>
  </si>
  <si>
    <t>陈德开</t>
  </si>
  <si>
    <t>青龙村</t>
  </si>
  <si>
    <t>高明海</t>
  </si>
  <si>
    <t>张乃标</t>
  </si>
  <si>
    <t>2019.4.1</t>
  </si>
  <si>
    <t>李勤</t>
  </si>
  <si>
    <t>陈德玉</t>
  </si>
  <si>
    <t>顾曰权</t>
  </si>
  <si>
    <t>薛德方</t>
  </si>
  <si>
    <t>2019.3.9</t>
  </si>
  <si>
    <t>顾明同</t>
  </si>
  <si>
    <t>张之言</t>
  </si>
  <si>
    <t>张会基</t>
  </si>
  <si>
    <t>杨洪珠</t>
  </si>
  <si>
    <t>杨爱城</t>
  </si>
  <si>
    <t>祖孙</t>
  </si>
  <si>
    <t>严加珍</t>
  </si>
  <si>
    <t>徐建云</t>
  </si>
  <si>
    <t>婆媳</t>
  </si>
  <si>
    <t>张正芳</t>
  </si>
  <si>
    <t>2019.12.7</t>
  </si>
  <si>
    <t>杨青祥</t>
  </si>
  <si>
    <t>臧梅俊</t>
  </si>
  <si>
    <t>2019.11.6</t>
  </si>
  <si>
    <t>臧步清</t>
  </si>
  <si>
    <t>李桂英</t>
  </si>
  <si>
    <t>王勇</t>
  </si>
  <si>
    <t>祝学林</t>
  </si>
  <si>
    <t>祝成俊</t>
  </si>
  <si>
    <t>潘其祥</t>
  </si>
  <si>
    <t>潘元发</t>
  </si>
  <si>
    <t>顾翠平</t>
  </si>
  <si>
    <t>顾永庆</t>
  </si>
  <si>
    <t>杨盛奎</t>
  </si>
  <si>
    <t>杨应文</t>
  </si>
  <si>
    <t>闵玉成</t>
  </si>
  <si>
    <t>张秀连</t>
  </si>
  <si>
    <t>2020.4.19</t>
  </si>
  <si>
    <t>朱化明</t>
  </si>
  <si>
    <t>桂平</t>
  </si>
  <si>
    <t>闵兆军</t>
  </si>
  <si>
    <t>姜邦芹</t>
  </si>
  <si>
    <t>刘红英</t>
  </si>
  <si>
    <t>王立国</t>
  </si>
  <si>
    <t>文明村</t>
  </si>
  <si>
    <t>王东华</t>
  </si>
  <si>
    <t>叔侄</t>
  </si>
  <si>
    <t>薛友家</t>
  </si>
  <si>
    <t>2018.6.27</t>
  </si>
  <si>
    <t>黄正芳</t>
  </si>
  <si>
    <t>2019.6.24</t>
  </si>
  <si>
    <t>陈昌荣</t>
  </si>
  <si>
    <t>赵敏</t>
  </si>
  <si>
    <t>2018.1.22</t>
  </si>
  <si>
    <t>张以祥</t>
  </si>
  <si>
    <t>徐光荣</t>
  </si>
  <si>
    <t>2019.9.30</t>
  </si>
  <si>
    <t>徐华顶</t>
  </si>
  <si>
    <t>许世凤</t>
  </si>
  <si>
    <t>2019.6.30</t>
  </si>
  <si>
    <t>夏其兵</t>
  </si>
  <si>
    <t>杨义英</t>
  </si>
  <si>
    <t>张贵留</t>
  </si>
  <si>
    <t>项仁芳</t>
  </si>
  <si>
    <t>2020.2.8</t>
  </si>
  <si>
    <t>姚少军</t>
  </si>
  <si>
    <t>王洪安</t>
  </si>
  <si>
    <t>2019.11.17</t>
  </si>
  <si>
    <t>王志华</t>
  </si>
  <si>
    <t>魏仕强</t>
  </si>
  <si>
    <t>2019.7.25</t>
  </si>
  <si>
    <t>魏春洋</t>
  </si>
  <si>
    <t>张俊芳</t>
  </si>
  <si>
    <t>张克锦</t>
  </si>
  <si>
    <t>孙宝常</t>
  </si>
  <si>
    <t>2019.1.24</t>
  </si>
  <si>
    <t>孙德明</t>
  </si>
  <si>
    <t>张以进</t>
  </si>
  <si>
    <t>顾加标</t>
  </si>
  <si>
    <t>李学秀</t>
  </si>
  <si>
    <t>高德朋</t>
  </si>
  <si>
    <t>张生芳</t>
  </si>
  <si>
    <t>王良付</t>
  </si>
  <si>
    <t>陈乃英</t>
  </si>
  <si>
    <t>张以龙</t>
  </si>
  <si>
    <t>陈宝证</t>
  </si>
  <si>
    <t>王言龙</t>
  </si>
  <si>
    <t>洪桂花</t>
  </si>
  <si>
    <t>2019.8.13</t>
  </si>
  <si>
    <t>陈明佩</t>
  </si>
  <si>
    <t>沈玉方</t>
  </si>
  <si>
    <t>陈德群</t>
  </si>
  <si>
    <t>陈立俭</t>
  </si>
  <si>
    <t>建东村</t>
  </si>
  <si>
    <t>蒋正兰</t>
  </si>
  <si>
    <t>钱成桂</t>
  </si>
  <si>
    <t>王本新</t>
  </si>
  <si>
    <t>张永</t>
  </si>
  <si>
    <t>詹古荣</t>
  </si>
  <si>
    <t>王本义</t>
  </si>
  <si>
    <t>王书兵</t>
  </si>
  <si>
    <t>戴早生</t>
  </si>
  <si>
    <t>2020.4.21</t>
  </si>
  <si>
    <t>戴启罗</t>
  </si>
  <si>
    <t>韩乃运</t>
  </si>
  <si>
    <t>丰秀珍</t>
  </si>
  <si>
    <t>路成素</t>
  </si>
  <si>
    <t>封必清</t>
  </si>
  <si>
    <t>顾先成</t>
  </si>
  <si>
    <t>2020.3.27</t>
  </si>
  <si>
    <t>项淑珍</t>
  </si>
  <si>
    <t>马一成</t>
  </si>
  <si>
    <t>2019.5.7</t>
  </si>
  <si>
    <t>马以平</t>
  </si>
  <si>
    <t>仇长英</t>
  </si>
  <si>
    <t>蒋义德</t>
  </si>
  <si>
    <t>王延众</t>
  </si>
  <si>
    <t>王加龙</t>
  </si>
  <si>
    <t>韩长英</t>
  </si>
  <si>
    <t>程明</t>
  </si>
  <si>
    <t>陈允华</t>
  </si>
  <si>
    <t>陈习红</t>
  </si>
  <si>
    <t>江人将</t>
  </si>
  <si>
    <t>新港村</t>
  </si>
  <si>
    <t>石秀英</t>
  </si>
  <si>
    <t>唐玉翠</t>
  </si>
  <si>
    <t>2019.04.06</t>
  </si>
  <si>
    <t>陈乃朋</t>
  </si>
  <si>
    <t>哥兄</t>
  </si>
  <si>
    <t>王为德</t>
  </si>
  <si>
    <t>王正国</t>
  </si>
  <si>
    <t>孙乃芳</t>
  </si>
  <si>
    <t>2020.04.01</t>
  </si>
  <si>
    <t>张开军</t>
  </si>
  <si>
    <t>项文仁</t>
  </si>
  <si>
    <t>2020.01.30</t>
  </si>
  <si>
    <t>顾正亚</t>
  </si>
  <si>
    <t>张景凤</t>
  </si>
  <si>
    <t>2019.08.16</t>
  </si>
  <si>
    <t>王正兵</t>
  </si>
  <si>
    <t>陈桂芳</t>
  </si>
  <si>
    <t>2020.02.05</t>
  </si>
  <si>
    <t>陈少雄</t>
  </si>
  <si>
    <t>江人梅</t>
  </si>
  <si>
    <t>2020.03.01</t>
  </si>
  <si>
    <t>顾正方</t>
  </si>
  <si>
    <t>王延方</t>
  </si>
  <si>
    <t>2020.03.6</t>
  </si>
  <si>
    <t>顾兆友</t>
  </si>
  <si>
    <t>王菊芳</t>
  </si>
  <si>
    <t>2019.09.11</t>
  </si>
  <si>
    <t>顾正海</t>
  </si>
  <si>
    <t>江美万</t>
  </si>
  <si>
    <t>2020.01.27</t>
  </si>
  <si>
    <t>顾素荣</t>
  </si>
  <si>
    <t>2020.03.10</t>
  </si>
  <si>
    <t>顾正纯</t>
  </si>
  <si>
    <t>顾正章</t>
  </si>
  <si>
    <t>2020.01.03</t>
  </si>
  <si>
    <t>顾明登</t>
  </si>
  <si>
    <t>张国兰</t>
  </si>
  <si>
    <t>2020.02.24</t>
  </si>
  <si>
    <t>王斌</t>
  </si>
  <si>
    <t>周树清</t>
  </si>
  <si>
    <t>2020.01.09</t>
  </si>
  <si>
    <t>顾玉书</t>
  </si>
  <si>
    <t>王树才</t>
  </si>
  <si>
    <t>蔡金兰</t>
  </si>
  <si>
    <t>母女</t>
  </si>
  <si>
    <t>华茂香</t>
  </si>
  <si>
    <t>2019.12.18</t>
  </si>
  <si>
    <t>孙富英</t>
  </si>
  <si>
    <t>王祚珍</t>
  </si>
  <si>
    <t>张香兰</t>
  </si>
  <si>
    <t>2020.05.14</t>
  </si>
  <si>
    <t>张国飞</t>
  </si>
  <si>
    <t>顾秀英</t>
  </si>
  <si>
    <t>2020.05.10</t>
  </si>
  <si>
    <t>刘古权</t>
  </si>
  <si>
    <t>何秀兰</t>
  </si>
  <si>
    <t>2020.05.18</t>
  </si>
  <si>
    <t>杨永余</t>
  </si>
  <si>
    <t>刘于高</t>
  </si>
  <si>
    <t>2020.05.16</t>
  </si>
  <si>
    <t>刘古春</t>
  </si>
  <si>
    <t>顾陈陈</t>
  </si>
  <si>
    <t>2020.05.28</t>
  </si>
  <si>
    <t>顾聪明</t>
  </si>
  <si>
    <t>父亲</t>
  </si>
  <si>
    <t>张正罗</t>
  </si>
  <si>
    <t>张子苏</t>
  </si>
  <si>
    <t>张乃斌</t>
  </si>
  <si>
    <t>王秀云</t>
  </si>
  <si>
    <t>张开华</t>
  </si>
  <si>
    <t>2020.05.12</t>
  </si>
  <si>
    <t>茆素梅</t>
  </si>
  <si>
    <t>陈道方</t>
  </si>
  <si>
    <t>2020.02.13</t>
  </si>
  <si>
    <t>孙乃顺</t>
  </si>
  <si>
    <t>王柱花</t>
  </si>
  <si>
    <t>2020.05.09</t>
  </si>
  <si>
    <t>王志军</t>
  </si>
  <si>
    <t>顾宝之</t>
  </si>
  <si>
    <t>2020.02.07</t>
  </si>
  <si>
    <t>顾正育</t>
  </si>
  <si>
    <t>姜梅英</t>
  </si>
  <si>
    <t>王正松</t>
  </si>
  <si>
    <t>2020.05.31</t>
  </si>
  <si>
    <t>王正龙</t>
  </si>
  <si>
    <t>刘必超</t>
  </si>
  <si>
    <t>新塘村</t>
  </si>
  <si>
    <t>2019.12.02</t>
  </si>
  <si>
    <t>戴启连</t>
  </si>
  <si>
    <t>何乃芳</t>
  </si>
  <si>
    <t>2019.06.01</t>
  </si>
  <si>
    <t>吴学超</t>
  </si>
  <si>
    <t>王秀芳</t>
  </si>
  <si>
    <t>2019.03.18</t>
  </si>
  <si>
    <t>陆道凯</t>
  </si>
  <si>
    <t>周其珍</t>
  </si>
  <si>
    <t>2020.04.16</t>
  </si>
  <si>
    <t>张整基</t>
  </si>
  <si>
    <t>许一军</t>
  </si>
  <si>
    <t>刘从霞</t>
  </si>
  <si>
    <t>彭大华</t>
  </si>
  <si>
    <t>2020.02.08</t>
  </si>
  <si>
    <t>栾德方</t>
  </si>
  <si>
    <t>2020.02.11</t>
  </si>
  <si>
    <t>马兆海</t>
  </si>
  <si>
    <t>项文芳</t>
  </si>
  <si>
    <t>2020.03.29</t>
  </si>
  <si>
    <t>杨正岗</t>
  </si>
  <si>
    <t>顾正英</t>
  </si>
  <si>
    <t>邓克礼</t>
  </si>
  <si>
    <t>施志芳</t>
  </si>
  <si>
    <t>陈龙贵</t>
  </si>
  <si>
    <t>刘训桂</t>
  </si>
  <si>
    <t>2020.01.08</t>
  </si>
  <si>
    <t>朱汝明</t>
  </si>
  <si>
    <t>顾克祥</t>
  </si>
  <si>
    <t>顾正丰</t>
  </si>
  <si>
    <t>陈正昌</t>
  </si>
  <si>
    <t>2019.09.26</t>
  </si>
  <si>
    <t>陈道华</t>
  </si>
  <si>
    <t>周云</t>
  </si>
  <si>
    <t>2020.02.18</t>
  </si>
  <si>
    <t>张为旺</t>
  </si>
  <si>
    <t>张庚基</t>
  </si>
  <si>
    <t>2020.04.26</t>
  </si>
  <si>
    <t>彭巧云</t>
  </si>
  <si>
    <t>查秀兰</t>
  </si>
  <si>
    <t>邓正帮</t>
  </si>
  <si>
    <t>安孝巧</t>
  </si>
  <si>
    <t>2020.3.16</t>
  </si>
  <si>
    <t>徐广超</t>
  </si>
  <si>
    <t>蒋秀英</t>
  </si>
  <si>
    <t>殷才芝</t>
  </si>
  <si>
    <t>周秀兰</t>
  </si>
  <si>
    <t>贾士元</t>
  </si>
  <si>
    <t>唐广彩</t>
  </si>
  <si>
    <t>唐明祥</t>
  </si>
  <si>
    <t>许学秀</t>
  </si>
  <si>
    <t>唐明超</t>
  </si>
  <si>
    <t>陈玉芹</t>
  </si>
  <si>
    <t>顾正荣</t>
  </si>
  <si>
    <t>王福平</t>
  </si>
  <si>
    <t>宏达村</t>
  </si>
  <si>
    <t>王东明</t>
  </si>
  <si>
    <t>王遐芹</t>
  </si>
  <si>
    <t>杨国领</t>
  </si>
  <si>
    <t>金效成</t>
  </si>
  <si>
    <t>金中友</t>
  </si>
  <si>
    <t>陈德春</t>
  </si>
  <si>
    <t>陈明</t>
  </si>
  <si>
    <t>顾宝芳</t>
  </si>
  <si>
    <t>陈岳</t>
  </si>
  <si>
    <t>张俊</t>
  </si>
  <si>
    <t>张红林</t>
  </si>
  <si>
    <t>姐弟</t>
  </si>
  <si>
    <t>徐为松</t>
  </si>
  <si>
    <t>徐小亮</t>
  </si>
  <si>
    <t>梅素章</t>
  </si>
  <si>
    <t>钱钧</t>
  </si>
  <si>
    <t>王良祥</t>
  </si>
  <si>
    <t>建中居</t>
  </si>
  <si>
    <t>王辅荣</t>
  </si>
  <si>
    <t>王良志</t>
  </si>
  <si>
    <t>2019.8.14</t>
  </si>
  <si>
    <t>王海洋</t>
  </si>
  <si>
    <t>于从珍</t>
  </si>
  <si>
    <t>王家扣</t>
  </si>
  <si>
    <t>姚公和</t>
  </si>
  <si>
    <t>姚青荣</t>
  </si>
  <si>
    <t>周桂英</t>
  </si>
  <si>
    <t>王建吾</t>
  </si>
  <si>
    <t>刘桂芳</t>
  </si>
  <si>
    <t>2019.9.17</t>
  </si>
  <si>
    <t>掌于明</t>
  </si>
  <si>
    <t>侄孙</t>
  </si>
  <si>
    <t>王祚凤</t>
  </si>
  <si>
    <t>朱平珍</t>
  </si>
  <si>
    <t>顾正凤</t>
  </si>
  <si>
    <t>王虎成</t>
  </si>
  <si>
    <t>亲戚</t>
  </si>
  <si>
    <t>胡善明</t>
  </si>
  <si>
    <t>王凤</t>
  </si>
  <si>
    <t>于正艮</t>
  </si>
  <si>
    <t>赵为胜</t>
  </si>
  <si>
    <t>顾宝梅</t>
  </si>
  <si>
    <t>王家胜</t>
  </si>
  <si>
    <t>余兰方</t>
  </si>
  <si>
    <t>陈必生</t>
  </si>
  <si>
    <t>陈志根</t>
  </si>
  <si>
    <t>姜志元</t>
  </si>
  <si>
    <t>王祚香</t>
  </si>
  <si>
    <t>王甫祥</t>
  </si>
  <si>
    <t>蒋德立</t>
  </si>
  <si>
    <t>王祚兰</t>
  </si>
  <si>
    <t>陈永生</t>
  </si>
  <si>
    <t>2019.6.4</t>
  </si>
  <si>
    <t>程光荣</t>
  </si>
  <si>
    <t>王祚国</t>
  </si>
  <si>
    <t>王远耀</t>
  </si>
  <si>
    <t>孔凡忠</t>
  </si>
  <si>
    <t>2020.5.15</t>
  </si>
  <si>
    <t>孔凡禄</t>
  </si>
  <si>
    <t>路乃亮</t>
  </si>
  <si>
    <t>单桂花</t>
  </si>
  <si>
    <t>陈亚飞</t>
  </si>
  <si>
    <t>邵尖村</t>
  </si>
  <si>
    <t>蔡学梅</t>
  </si>
  <si>
    <t>高古芳</t>
  </si>
  <si>
    <t>周永春</t>
  </si>
  <si>
    <t>徐为平</t>
  </si>
  <si>
    <t>陈宝录</t>
  </si>
  <si>
    <t>张克云</t>
  </si>
  <si>
    <t>徐以珑</t>
  </si>
  <si>
    <t>吴连民</t>
  </si>
  <si>
    <t>胡国兰</t>
  </si>
  <si>
    <t>蒋国保</t>
  </si>
  <si>
    <t>周为俊</t>
  </si>
  <si>
    <t>周明成</t>
  </si>
  <si>
    <t>陆素珍</t>
  </si>
  <si>
    <t>苏如正</t>
  </si>
  <si>
    <t>兄妹</t>
  </si>
  <si>
    <t>王素珍</t>
  </si>
  <si>
    <t>蒋业</t>
  </si>
  <si>
    <t>高明梅</t>
  </si>
  <si>
    <t>徐国建</t>
  </si>
  <si>
    <t>张春永</t>
  </si>
  <si>
    <t>张德军</t>
  </si>
  <si>
    <t>徐以成</t>
  </si>
  <si>
    <t>周海芹</t>
  </si>
  <si>
    <t>袁学銮</t>
  </si>
  <si>
    <t>陈友龙</t>
  </si>
  <si>
    <t>高正兰</t>
  </si>
  <si>
    <t>蒋德民</t>
  </si>
  <si>
    <t>孟楼付</t>
  </si>
  <si>
    <t>周志花</t>
  </si>
  <si>
    <t>陈其桂</t>
  </si>
  <si>
    <t>董元法</t>
  </si>
  <si>
    <t>候春连</t>
  </si>
  <si>
    <t>候学良</t>
  </si>
  <si>
    <t>陈德林</t>
  </si>
  <si>
    <t>张爱国</t>
  </si>
  <si>
    <t>亲家</t>
  </si>
  <si>
    <t>张永祥</t>
  </si>
  <si>
    <t>徐宝友</t>
  </si>
  <si>
    <t>夏期罗</t>
  </si>
  <si>
    <t>2020.05.07</t>
  </si>
  <si>
    <t>万加祥</t>
  </si>
  <si>
    <t>严为玉</t>
  </si>
  <si>
    <t>维新村</t>
  </si>
  <si>
    <t>2019.8.24</t>
  </si>
  <si>
    <t>仇善君</t>
  </si>
  <si>
    <t>包如兵</t>
  </si>
  <si>
    <t>包瑞华</t>
  </si>
  <si>
    <t>王良忠</t>
  </si>
  <si>
    <t>高其华</t>
  </si>
  <si>
    <t>子舅</t>
  </si>
  <si>
    <t>尹怀亮</t>
  </si>
  <si>
    <t>尹开兵</t>
  </si>
  <si>
    <t>王培元</t>
  </si>
  <si>
    <t>王环</t>
  </si>
  <si>
    <t>陈德俊</t>
  </si>
  <si>
    <t>王学付</t>
  </si>
  <si>
    <t>程荣怀</t>
  </si>
  <si>
    <t>刘海英</t>
  </si>
  <si>
    <t>严平</t>
  </si>
  <si>
    <t>蒋勇</t>
  </si>
  <si>
    <t>2019.11.29</t>
  </si>
  <si>
    <t>姜兆才</t>
  </si>
  <si>
    <t>王秀梅</t>
  </si>
  <si>
    <t>陈海亮</t>
  </si>
  <si>
    <t>单秀英</t>
  </si>
  <si>
    <t>王治红</t>
  </si>
  <si>
    <t>吉乃才</t>
  </si>
  <si>
    <t>陆从清</t>
  </si>
  <si>
    <t>崔长国</t>
  </si>
  <si>
    <t>崔正友</t>
  </si>
  <si>
    <t>谢兆连</t>
  </si>
  <si>
    <t>2019.10.28</t>
  </si>
  <si>
    <t>谢立灿</t>
  </si>
  <si>
    <t>华广美</t>
  </si>
  <si>
    <t>陈云</t>
  </si>
  <si>
    <t>王良为</t>
  </si>
  <si>
    <t>王甫军</t>
  </si>
  <si>
    <t>孙兆英</t>
  </si>
  <si>
    <t>吉正红</t>
  </si>
  <si>
    <t>华茂新</t>
  </si>
  <si>
    <t>华广礼</t>
  </si>
  <si>
    <t>李乃书</t>
  </si>
  <si>
    <t>李大龙</t>
  </si>
  <si>
    <t>陈峰</t>
  </si>
  <si>
    <t>陈林</t>
  </si>
  <si>
    <t>路萍</t>
  </si>
  <si>
    <t>江为东</t>
  </si>
  <si>
    <t>周学珍</t>
  </si>
  <si>
    <t>茆其明</t>
  </si>
  <si>
    <t>王成生</t>
  </si>
  <si>
    <t>李文涛</t>
  </si>
  <si>
    <t>2020.05.04</t>
  </si>
  <si>
    <t>李运良</t>
  </si>
  <si>
    <t>刘英</t>
  </si>
  <si>
    <t>陈冬祥</t>
  </si>
  <si>
    <t>尚月华</t>
  </si>
  <si>
    <t>2019.03.10</t>
  </si>
  <si>
    <t>顾正龙</t>
  </si>
  <si>
    <t>李运兰</t>
  </si>
  <si>
    <t>刘海洋</t>
  </si>
  <si>
    <t>江人熬</t>
  </si>
  <si>
    <t>江人风</t>
  </si>
  <si>
    <t>王正清</t>
  </si>
  <si>
    <t>2019.6.19</t>
  </si>
  <si>
    <t>王海龙</t>
  </si>
  <si>
    <t>刘训荣</t>
  </si>
  <si>
    <t>建华村</t>
  </si>
  <si>
    <t>1</t>
  </si>
  <si>
    <t>2020.12.16</t>
  </si>
  <si>
    <t>王家梅</t>
  </si>
  <si>
    <t>卢正科</t>
  </si>
  <si>
    <t>2</t>
  </si>
  <si>
    <t>王玉建</t>
  </si>
  <si>
    <t>徐月方</t>
  </si>
  <si>
    <t>2018.12.15</t>
  </si>
  <si>
    <t>张林将</t>
  </si>
  <si>
    <t>蔡宝珍</t>
  </si>
  <si>
    <t>2018.11.19</t>
  </si>
  <si>
    <t>周克训</t>
  </si>
  <si>
    <t>张兆萍</t>
  </si>
  <si>
    <t>2020.03.14</t>
  </si>
  <si>
    <t>马善祥</t>
  </si>
  <si>
    <t>王正亚</t>
  </si>
  <si>
    <t>王海成</t>
  </si>
  <si>
    <t>王祚云</t>
  </si>
  <si>
    <t>2019.10.02</t>
  </si>
  <si>
    <t>刘必丰</t>
  </si>
  <si>
    <t>张明成</t>
  </si>
  <si>
    <t>张林春</t>
  </si>
  <si>
    <t>颜正美</t>
  </si>
  <si>
    <t>马善方</t>
  </si>
  <si>
    <t>王忠才</t>
  </si>
  <si>
    <t>2020.01.06</t>
  </si>
  <si>
    <t>刘陈林</t>
  </si>
  <si>
    <t>骆兰芳</t>
  </si>
  <si>
    <t>2020.05.03</t>
  </si>
  <si>
    <t>王远洪</t>
  </si>
  <si>
    <t>彭宝芳</t>
  </si>
  <si>
    <t>2019.06.15</t>
  </si>
  <si>
    <t>刘新丽</t>
  </si>
  <si>
    <t>侄女</t>
  </si>
  <si>
    <t>顾如英</t>
  </si>
  <si>
    <t>马廷高</t>
  </si>
  <si>
    <t>2020.06.21</t>
  </si>
  <si>
    <t>马善良</t>
  </si>
  <si>
    <t>韩立财</t>
  </si>
  <si>
    <t>2018.10.09</t>
  </si>
  <si>
    <t>高跃芳</t>
  </si>
  <si>
    <t>黄代会</t>
  </si>
  <si>
    <t>牡丹村</t>
  </si>
  <si>
    <t>陈必顺</t>
  </si>
  <si>
    <t>陈其香</t>
  </si>
  <si>
    <t>潘云成</t>
  </si>
  <si>
    <t>丁永付</t>
  </si>
  <si>
    <t>吉丰山</t>
  </si>
  <si>
    <t>吉鑫</t>
  </si>
  <si>
    <t>严昌忠</t>
  </si>
  <si>
    <t>2019.2.7</t>
  </si>
  <si>
    <t>严文军</t>
  </si>
  <si>
    <t>赵长秀</t>
  </si>
  <si>
    <t>曹正标</t>
  </si>
  <si>
    <t>丈夫</t>
  </si>
  <si>
    <t>沈付仁</t>
  </si>
  <si>
    <t>沈义清</t>
  </si>
  <si>
    <t>严昌升</t>
  </si>
  <si>
    <t>陆庭进</t>
  </si>
  <si>
    <t>陆立清</t>
  </si>
  <si>
    <t>倪同英</t>
  </si>
  <si>
    <t>蒯利平</t>
  </si>
  <si>
    <t>蒋时有</t>
  </si>
  <si>
    <t>蒋怀超</t>
  </si>
  <si>
    <t>闻学英</t>
  </si>
  <si>
    <t>2019.2.27</t>
  </si>
  <si>
    <t>闵德财</t>
  </si>
  <si>
    <t>赵成真</t>
  </si>
  <si>
    <t>2020.5.5</t>
  </si>
  <si>
    <t>朱为明</t>
  </si>
  <si>
    <t>蒋贵芳</t>
  </si>
  <si>
    <t>李井山</t>
  </si>
  <si>
    <t>刘古明</t>
  </si>
  <si>
    <t>曙光居</t>
  </si>
  <si>
    <t>刘训清</t>
  </si>
  <si>
    <t>侯进月</t>
  </si>
  <si>
    <t>2019.9.14</t>
  </si>
  <si>
    <t>杨昌国</t>
  </si>
  <si>
    <t>马立全</t>
  </si>
  <si>
    <t>马立祥</t>
  </si>
  <si>
    <t>万平</t>
  </si>
  <si>
    <t>2019.5.3</t>
  </si>
  <si>
    <t>万立祥</t>
  </si>
  <si>
    <t xml:space="preserve"> 高官芳 </t>
  </si>
  <si>
    <t>董文先</t>
  </si>
  <si>
    <t>徐为根</t>
  </si>
  <si>
    <t>徐宝建</t>
  </si>
  <si>
    <t>徐为柱</t>
  </si>
  <si>
    <t>袁俊珍</t>
  </si>
  <si>
    <t>周正国</t>
  </si>
  <si>
    <t>张克培</t>
  </si>
  <si>
    <t>邓正云</t>
  </si>
  <si>
    <t>刘汉林</t>
  </si>
  <si>
    <t>2020.2.5</t>
  </si>
  <si>
    <t>刘士浩</t>
  </si>
  <si>
    <t>陈加英</t>
  </si>
  <si>
    <t>顾明生</t>
  </si>
  <si>
    <t>张桂芳</t>
  </si>
  <si>
    <t>刘德茂</t>
  </si>
  <si>
    <t>卢筛成</t>
  </si>
  <si>
    <t>卢明忠</t>
  </si>
  <si>
    <t>姜美君</t>
  </si>
  <si>
    <t>2018.12.6</t>
  </si>
  <si>
    <t>刘怀仁</t>
  </si>
  <si>
    <t>蔡如松</t>
  </si>
  <si>
    <t>李庆元</t>
  </si>
  <si>
    <t>孙为民</t>
  </si>
  <si>
    <t>戴启栋</t>
  </si>
  <si>
    <t>王良英</t>
  </si>
  <si>
    <t>通洋港</t>
  </si>
  <si>
    <t>张文兵</t>
  </si>
  <si>
    <t>张正付</t>
  </si>
  <si>
    <t>2018.12.24</t>
  </si>
  <si>
    <t>禹爱国</t>
  </si>
  <si>
    <t>2019.6.17</t>
  </si>
  <si>
    <t>王芹</t>
  </si>
  <si>
    <t>顾克春</t>
  </si>
  <si>
    <t>2019.11.15</t>
  </si>
  <si>
    <t>顾雨龙</t>
  </si>
  <si>
    <t>薛秀花</t>
  </si>
  <si>
    <t>2019.11.27</t>
  </si>
  <si>
    <t>李秀珍</t>
  </si>
  <si>
    <t>赵作武</t>
  </si>
  <si>
    <t>唐明芳</t>
  </si>
  <si>
    <t>张科芳</t>
  </si>
  <si>
    <t>林延权</t>
  </si>
  <si>
    <t>左学千</t>
  </si>
  <si>
    <t>左登任</t>
  </si>
  <si>
    <t>张明琪</t>
  </si>
  <si>
    <t>张正桥</t>
  </si>
  <si>
    <t>王中奎</t>
  </si>
  <si>
    <t>黄尚铭</t>
  </si>
  <si>
    <t>王秀芬</t>
  </si>
  <si>
    <t>陆道奎</t>
  </si>
  <si>
    <t>陆道明</t>
  </si>
  <si>
    <t>李梅芬</t>
  </si>
  <si>
    <t>支益利</t>
  </si>
  <si>
    <t>沈家富</t>
  </si>
  <si>
    <t>邢正梅</t>
  </si>
  <si>
    <t>祁秀兰</t>
  </si>
  <si>
    <t>林为森</t>
  </si>
  <si>
    <t>蔡永来</t>
  </si>
  <si>
    <t>蔡永茂</t>
  </si>
  <si>
    <t>韩英</t>
  </si>
  <si>
    <t>姜达川</t>
  </si>
  <si>
    <t>唐铁存</t>
  </si>
  <si>
    <t>闻华</t>
  </si>
  <si>
    <t>李安时</t>
  </si>
  <si>
    <t>黄学芳</t>
  </si>
  <si>
    <t>花正方</t>
  </si>
  <si>
    <t>李能玉</t>
  </si>
  <si>
    <t>马军</t>
  </si>
  <si>
    <t>杨定新</t>
  </si>
  <si>
    <t>外孙</t>
  </si>
  <si>
    <t>董加标</t>
  </si>
  <si>
    <t>董志俊</t>
  </si>
  <si>
    <t>王义珍</t>
  </si>
  <si>
    <t>单海虹</t>
  </si>
  <si>
    <t>孙女</t>
  </si>
  <si>
    <t>李准</t>
  </si>
  <si>
    <t>陆道芳</t>
  </si>
  <si>
    <t>洪立国</t>
  </si>
  <si>
    <t>洪艳</t>
  </si>
  <si>
    <t>于克英</t>
  </si>
  <si>
    <t>2020.5.23</t>
  </si>
  <si>
    <t>王延发</t>
  </si>
  <si>
    <t>高以平</t>
  </si>
  <si>
    <t>王甫梅</t>
  </si>
  <si>
    <t>王家忠</t>
  </si>
  <si>
    <t>双六</t>
  </si>
  <si>
    <t>2019.12.4</t>
  </si>
  <si>
    <t>刘必云</t>
  </si>
  <si>
    <t>妻子</t>
  </si>
  <si>
    <t>郑进</t>
  </si>
  <si>
    <t>2019.5.20</t>
  </si>
  <si>
    <t>周秀英</t>
  </si>
  <si>
    <t>黄殿文</t>
  </si>
  <si>
    <t>2019.7.20</t>
  </si>
  <si>
    <t>黄殿军</t>
  </si>
  <si>
    <t>王祚新</t>
  </si>
  <si>
    <t>王远永</t>
  </si>
  <si>
    <t>王家球</t>
  </si>
  <si>
    <t>王书霞</t>
  </si>
  <si>
    <t>王家喜</t>
  </si>
  <si>
    <t>王祚井</t>
  </si>
  <si>
    <t>王家雄</t>
  </si>
  <si>
    <t>徐为兰</t>
  </si>
  <si>
    <t>李前银</t>
  </si>
  <si>
    <t>林明海</t>
  </si>
  <si>
    <t>刘旭东</t>
  </si>
  <si>
    <t>王家平</t>
  </si>
  <si>
    <t>戴广兰</t>
  </si>
  <si>
    <t>王登文</t>
  </si>
  <si>
    <t>王本策</t>
  </si>
  <si>
    <t>沈永兰</t>
  </si>
  <si>
    <t>2019.6.3</t>
  </si>
  <si>
    <t>王敦江</t>
  </si>
  <si>
    <t>刘必秀</t>
  </si>
  <si>
    <t>苗于兰</t>
  </si>
  <si>
    <t>王本忠</t>
  </si>
  <si>
    <t>陈训孝</t>
  </si>
  <si>
    <t>2019.7.1</t>
  </si>
  <si>
    <t>刘菊</t>
  </si>
  <si>
    <t>姜秀花</t>
  </si>
  <si>
    <t>王家立</t>
  </si>
  <si>
    <t>卢乃珍</t>
  </si>
  <si>
    <t>2019.6.8</t>
  </si>
  <si>
    <t>王书明</t>
  </si>
  <si>
    <t>路进兰</t>
  </si>
  <si>
    <t>王家楼</t>
  </si>
  <si>
    <t>王家龙</t>
  </si>
  <si>
    <t>2019.6.20</t>
  </si>
  <si>
    <t>王春雨</t>
  </si>
  <si>
    <t>王家善</t>
  </si>
  <si>
    <t>王祚银</t>
  </si>
  <si>
    <t>罗乃秀</t>
  </si>
  <si>
    <t>婆母</t>
  </si>
  <si>
    <t>张茗涵</t>
  </si>
  <si>
    <t>张兆彩</t>
  </si>
  <si>
    <t>祖父</t>
  </si>
  <si>
    <t>孙秀林</t>
  </si>
  <si>
    <t>王家黄</t>
  </si>
  <si>
    <t>王延培</t>
  </si>
  <si>
    <t>刘寿方</t>
  </si>
  <si>
    <t>王忠</t>
  </si>
  <si>
    <t>王家成</t>
  </si>
  <si>
    <t>王祚海</t>
  </si>
  <si>
    <t>2020.6.8</t>
  </si>
  <si>
    <t>向云</t>
  </si>
  <si>
    <t>路乃琴</t>
  </si>
  <si>
    <t>开明</t>
  </si>
  <si>
    <t>2019.10.7</t>
  </si>
  <si>
    <t>顾宝同</t>
  </si>
  <si>
    <t>张善维</t>
  </si>
  <si>
    <t>2019.9.10</t>
  </si>
  <si>
    <t>韩立兰</t>
  </si>
  <si>
    <t>王桂云</t>
  </si>
  <si>
    <t>王宝历</t>
  </si>
  <si>
    <t>蒋为富</t>
  </si>
  <si>
    <t>2018.7.9</t>
  </si>
  <si>
    <t>蒋士勇</t>
  </si>
  <si>
    <t>高栋萍</t>
  </si>
  <si>
    <t>2018.11.23</t>
  </si>
  <si>
    <t>顾海东</t>
  </si>
  <si>
    <t>周正贵</t>
  </si>
  <si>
    <t>周德理</t>
  </si>
  <si>
    <t>杨正芳</t>
  </si>
  <si>
    <t>2019.9.16</t>
  </si>
  <si>
    <t>韩乃珍</t>
  </si>
  <si>
    <t>2019.9.18</t>
  </si>
  <si>
    <t>杨定成</t>
  </si>
  <si>
    <t>唐少英</t>
  </si>
  <si>
    <t>2019.4.22</t>
  </si>
  <si>
    <t>周德洪</t>
  </si>
  <si>
    <t>赵发文</t>
  </si>
  <si>
    <t>2018.10.12</t>
  </si>
  <si>
    <t>赵其栋</t>
  </si>
  <si>
    <t>顾宝甲</t>
  </si>
  <si>
    <t>2019.11.1</t>
  </si>
  <si>
    <t>顾宝桌</t>
  </si>
  <si>
    <t>刘义香</t>
  </si>
  <si>
    <t>赵佣军</t>
  </si>
  <si>
    <t>陈秀方</t>
  </si>
  <si>
    <t>2019.10.30</t>
  </si>
  <si>
    <t>李青亮</t>
  </si>
  <si>
    <t>单国华</t>
  </si>
  <si>
    <t>陈梅</t>
  </si>
  <si>
    <t>张开荣</t>
  </si>
  <si>
    <t>蒋怀芹</t>
  </si>
  <si>
    <t>周正阶</t>
  </si>
  <si>
    <t>王德兰</t>
  </si>
  <si>
    <t>韩立华</t>
  </si>
  <si>
    <t>朱金凤</t>
  </si>
  <si>
    <t>2019.9.11</t>
  </si>
  <si>
    <t>谢寿凯</t>
  </si>
  <si>
    <t>张堂余</t>
  </si>
  <si>
    <t>张华</t>
  </si>
  <si>
    <t>梅善兰</t>
  </si>
  <si>
    <t>2019.2.20</t>
  </si>
  <si>
    <t>许士华</t>
  </si>
  <si>
    <t>周德明</t>
  </si>
  <si>
    <t>2018.8.18</t>
  </si>
  <si>
    <t>周克勇</t>
  </si>
  <si>
    <t>贾斯珍</t>
  </si>
  <si>
    <t>2020.2.22</t>
  </si>
  <si>
    <t>朱年</t>
  </si>
  <si>
    <t>张善虎</t>
  </si>
  <si>
    <t>张善年</t>
  </si>
  <si>
    <t>姜秀香</t>
  </si>
  <si>
    <t>王仲仁</t>
  </si>
  <si>
    <t>韩乃祥</t>
  </si>
  <si>
    <t>韩立亮</t>
  </si>
  <si>
    <t>刘义明</t>
  </si>
  <si>
    <t>刘前</t>
  </si>
  <si>
    <t>董德礼</t>
  </si>
  <si>
    <t>董立军</t>
  </si>
  <si>
    <t>赵发仁</t>
  </si>
  <si>
    <t>赵其兵</t>
  </si>
  <si>
    <t>杨素英</t>
  </si>
  <si>
    <t>周克栋</t>
  </si>
  <si>
    <t>王梅英</t>
  </si>
  <si>
    <t>王书岭</t>
  </si>
  <si>
    <t>王宝文</t>
  </si>
  <si>
    <t>王中健</t>
  </si>
  <si>
    <t>唐玉梅</t>
  </si>
  <si>
    <t>2020.6.4</t>
  </si>
  <si>
    <t>张为柏</t>
  </si>
  <si>
    <t>张鹤明</t>
  </si>
  <si>
    <t>詹玉珍</t>
  </si>
  <si>
    <t>吴安中</t>
  </si>
  <si>
    <t>吴发宝</t>
  </si>
  <si>
    <t>王本兰</t>
  </si>
  <si>
    <t>2018.2.5</t>
  </si>
  <si>
    <t>许世进</t>
  </si>
  <si>
    <t>陈其芳</t>
  </si>
  <si>
    <t>2020.3.20</t>
  </si>
  <si>
    <t>李素兰</t>
  </si>
  <si>
    <t>周德兰</t>
  </si>
  <si>
    <t>许士龙</t>
  </si>
  <si>
    <t>张明道</t>
  </si>
  <si>
    <t>顾方</t>
  </si>
  <si>
    <t>朱乃香</t>
  </si>
  <si>
    <t>吴发军</t>
  </si>
  <si>
    <t>王登付</t>
  </si>
  <si>
    <t>王秀兰</t>
  </si>
  <si>
    <t>王步才</t>
  </si>
  <si>
    <t>塘东</t>
  </si>
  <si>
    <t>2020.2.19</t>
  </si>
  <si>
    <t>王学同</t>
  </si>
  <si>
    <t>李秀芳</t>
  </si>
  <si>
    <t>曹成</t>
  </si>
  <si>
    <t>顾加群</t>
  </si>
  <si>
    <t>程召英</t>
  </si>
  <si>
    <t>杜德兰</t>
  </si>
  <si>
    <t>王延华</t>
  </si>
  <si>
    <t>贾斯国</t>
  </si>
  <si>
    <t>贾成忠</t>
  </si>
  <si>
    <t>王步坤</t>
  </si>
  <si>
    <t>许士花</t>
  </si>
  <si>
    <t>刘训罗</t>
  </si>
  <si>
    <t>新南</t>
  </si>
  <si>
    <t>顾正祥</t>
  </si>
  <si>
    <t>徐方</t>
  </si>
  <si>
    <t>顾模</t>
  </si>
  <si>
    <t>林延花</t>
  </si>
  <si>
    <t>顾宝明</t>
  </si>
  <si>
    <t>顾娟</t>
  </si>
  <si>
    <t>顾锡夫</t>
  </si>
  <si>
    <t>顾文建</t>
  </si>
  <si>
    <t>刘茂生</t>
  </si>
  <si>
    <t>张为珍</t>
  </si>
  <si>
    <t>唐春荣</t>
  </si>
  <si>
    <t>顾秀珍</t>
  </si>
  <si>
    <t>吴成书</t>
  </si>
  <si>
    <t>塘合村</t>
  </si>
  <si>
    <t>王永清</t>
  </si>
  <si>
    <t>高德方</t>
  </si>
  <si>
    <t>张友才</t>
  </si>
  <si>
    <t>顾秀梅</t>
  </si>
  <si>
    <t>2019.9.21</t>
  </si>
  <si>
    <t>杨为刚</t>
  </si>
  <si>
    <t>陈乃宁</t>
  </si>
  <si>
    <t>陈德进</t>
  </si>
  <si>
    <t>詹学广</t>
  </si>
  <si>
    <t>詹于亮</t>
  </si>
  <si>
    <t>王永梅</t>
  </si>
  <si>
    <t>韩立动</t>
  </si>
  <si>
    <t>李梅</t>
  </si>
  <si>
    <t>秦必前</t>
  </si>
  <si>
    <t>姜亚</t>
  </si>
  <si>
    <t>姜达昂</t>
  </si>
  <si>
    <t>贾斯友</t>
  </si>
  <si>
    <t>周延勤</t>
  </si>
  <si>
    <t>钱克余</t>
  </si>
  <si>
    <t>钱进</t>
  </si>
  <si>
    <t>蔡广林</t>
  </si>
  <si>
    <t>蔡青友</t>
  </si>
  <si>
    <t>戴启梅</t>
  </si>
  <si>
    <t>陈允书</t>
  </si>
  <si>
    <t>朱文延</t>
  </si>
  <si>
    <t>2020.4.29</t>
  </si>
  <si>
    <t>蔡青虎</t>
  </si>
  <si>
    <t>韩梅</t>
  </si>
  <si>
    <t>皋德山</t>
  </si>
  <si>
    <t>董凤英</t>
  </si>
  <si>
    <t>詹于桂</t>
  </si>
  <si>
    <t>姜茂章</t>
  </si>
  <si>
    <t>姜建</t>
  </si>
  <si>
    <t>刘奎</t>
  </si>
  <si>
    <t>2019.8.2</t>
  </si>
  <si>
    <t>陈德香</t>
  </si>
  <si>
    <t>索爱民</t>
  </si>
  <si>
    <t>2018.12.30</t>
  </si>
  <si>
    <t>贾成超</t>
  </si>
  <si>
    <t>沈玉珍</t>
  </si>
  <si>
    <t>李文忠</t>
  </si>
  <si>
    <t>姜干</t>
  </si>
  <si>
    <t>祁秀云</t>
  </si>
  <si>
    <t>闵德孔</t>
  </si>
  <si>
    <t>闵玉青</t>
  </si>
  <si>
    <t>张 兰</t>
  </si>
  <si>
    <t>杨为栋</t>
  </si>
  <si>
    <t>江容之</t>
  </si>
  <si>
    <t>江向东</t>
  </si>
  <si>
    <t>曹志胜</t>
  </si>
  <si>
    <t>2020.03.18</t>
  </si>
  <si>
    <t>曹敏黎</t>
  </si>
  <si>
    <t>刘训秀</t>
  </si>
  <si>
    <t>2019.5.17</t>
  </si>
  <si>
    <t>张鹤芳</t>
  </si>
  <si>
    <t>彭正艮</t>
  </si>
  <si>
    <r>
      <t>海河镇202</t>
    </r>
    <r>
      <rPr>
        <u/>
        <sz val="24"/>
        <rFont val="宋体"/>
        <charset val="134"/>
      </rPr>
      <t xml:space="preserve"> 0 </t>
    </r>
    <r>
      <rPr>
        <sz val="24"/>
        <rFont val="宋体"/>
        <charset val="134"/>
      </rPr>
      <t>年</t>
    </r>
    <r>
      <rPr>
        <u/>
        <sz val="24"/>
        <rFont val="宋体"/>
        <charset val="134"/>
      </rPr>
      <t xml:space="preserve"> 上 </t>
    </r>
    <r>
      <rPr>
        <sz val="24"/>
        <rFont val="宋体"/>
        <charset val="134"/>
      </rPr>
      <t>半年申请殡葬补贴名册</t>
    </r>
  </si>
  <si>
    <t>镇（区）盖章：</t>
  </si>
  <si>
    <t>亡者       姓名</t>
  </si>
  <si>
    <t>村别</t>
  </si>
  <si>
    <t>死亡     时间</t>
  </si>
  <si>
    <t>申请人          姓名</t>
  </si>
  <si>
    <t>所在         村居</t>
  </si>
  <si>
    <t>与逝者       关系</t>
  </si>
  <si>
    <t>核补         金额</t>
  </si>
  <si>
    <t>戴秀兰</t>
  </si>
  <si>
    <t>新运</t>
  </si>
  <si>
    <t>殷小艳</t>
  </si>
  <si>
    <t>开发区</t>
  </si>
  <si>
    <t>射东</t>
  </si>
  <si>
    <t>陈汝凡</t>
  </si>
  <si>
    <t>川彭</t>
  </si>
  <si>
    <t>何步芳</t>
  </si>
  <si>
    <t>5</t>
  </si>
  <si>
    <t>侯秀云</t>
  </si>
  <si>
    <t>彭庄</t>
  </si>
  <si>
    <t>王咸军</t>
  </si>
  <si>
    <t>组长</t>
  </si>
  <si>
    <t>张才万</t>
  </si>
  <si>
    <t>孙元香</t>
  </si>
  <si>
    <t>4</t>
  </si>
  <si>
    <t>左立永</t>
  </si>
  <si>
    <t>巨星</t>
  </si>
  <si>
    <t>时正梅</t>
  </si>
  <si>
    <t>夏正秀</t>
  </si>
  <si>
    <t>陈海兵</t>
  </si>
  <si>
    <t>陈尚秀</t>
  </si>
  <si>
    <t>戴为国</t>
  </si>
  <si>
    <t>梁飞</t>
  </si>
  <si>
    <t>跃华</t>
  </si>
  <si>
    <t>彭正中</t>
  </si>
  <si>
    <t>杨芬</t>
  </si>
  <si>
    <t>沈昌志</t>
  </si>
  <si>
    <t>10</t>
  </si>
  <si>
    <t>李正清</t>
  </si>
  <si>
    <t>李龙明</t>
  </si>
  <si>
    <t>刘启</t>
  </si>
  <si>
    <t>胡芹</t>
  </si>
  <si>
    <t>纪素香</t>
  </si>
  <si>
    <t>陈必力</t>
  </si>
  <si>
    <t>孙玉凤</t>
  </si>
  <si>
    <t>陆凤生</t>
  </si>
  <si>
    <t>刘爱生</t>
  </si>
  <si>
    <t>丁志凤</t>
  </si>
  <si>
    <t>蔡进路</t>
  </si>
  <si>
    <t>刘艳萍</t>
  </si>
  <si>
    <t>唐存云</t>
  </si>
  <si>
    <t>王琴</t>
  </si>
  <si>
    <t>海湾</t>
  </si>
  <si>
    <t>戴遐文</t>
  </si>
  <si>
    <t>戴元军</t>
  </si>
  <si>
    <t>戴元刚</t>
  </si>
  <si>
    <t>侯秀梅</t>
  </si>
  <si>
    <t>海关</t>
  </si>
  <si>
    <t>刘井武</t>
  </si>
  <si>
    <t>陡港</t>
  </si>
  <si>
    <t>刘军</t>
  </si>
  <si>
    <t>缪桂英</t>
  </si>
  <si>
    <t>烈士</t>
  </si>
  <si>
    <t>陈昌领</t>
  </si>
  <si>
    <t>缪福宽</t>
  </si>
  <si>
    <t>缪为成</t>
  </si>
  <si>
    <t>孙昌山</t>
  </si>
  <si>
    <t>陈艳华</t>
  </si>
  <si>
    <t>何步巧</t>
  </si>
  <si>
    <t>陈龙</t>
  </si>
  <si>
    <t>路大宝</t>
  </si>
  <si>
    <t>宗荣华</t>
  </si>
  <si>
    <t>缪福志</t>
  </si>
  <si>
    <t>缪为刚</t>
  </si>
  <si>
    <t>沈耀元</t>
  </si>
  <si>
    <t>戴元龙</t>
  </si>
  <si>
    <t>程峰</t>
  </si>
  <si>
    <t>革新</t>
  </si>
  <si>
    <t>戴丽莉</t>
  </si>
  <si>
    <t>6</t>
  </si>
  <si>
    <t>唐于秀</t>
  </si>
  <si>
    <t>陈步</t>
  </si>
  <si>
    <t>刘秀芹</t>
  </si>
  <si>
    <t>陈尚霞</t>
  </si>
  <si>
    <t>王寿林</t>
  </si>
  <si>
    <t>王成根</t>
  </si>
  <si>
    <t>王子恒</t>
  </si>
  <si>
    <t>陈梅珍</t>
  </si>
  <si>
    <t>陈竹芳</t>
  </si>
  <si>
    <t>戴彩成</t>
  </si>
  <si>
    <t>钱绍章</t>
  </si>
  <si>
    <t>路素青</t>
  </si>
  <si>
    <t>程秀兰</t>
  </si>
  <si>
    <t>路文海</t>
  </si>
  <si>
    <t>陈德绍</t>
  </si>
  <si>
    <t>邱芹</t>
  </si>
  <si>
    <t>孙秀芳</t>
  </si>
  <si>
    <t>沈加云</t>
  </si>
  <si>
    <t>陈必勇</t>
  </si>
  <si>
    <t>陈云龙</t>
  </si>
  <si>
    <t>塘洼</t>
  </si>
  <si>
    <t>陈昌武</t>
  </si>
  <si>
    <t>程广仁</t>
  </si>
  <si>
    <t>徐得凤</t>
  </si>
  <si>
    <t>夏锦兰</t>
  </si>
  <si>
    <t>复兴</t>
  </si>
  <si>
    <t>陈兴</t>
  </si>
  <si>
    <t>陈昌奇</t>
  </si>
  <si>
    <t>陈昌套</t>
  </si>
  <si>
    <t>曹志芳</t>
  </si>
  <si>
    <t>戴玉忠</t>
  </si>
  <si>
    <t>吴俊楼</t>
  </si>
  <si>
    <t>吴志中</t>
  </si>
  <si>
    <t>戴红方</t>
  </si>
  <si>
    <t>杨定友</t>
  </si>
  <si>
    <t>陈海萍</t>
  </si>
  <si>
    <t>陈尚常</t>
  </si>
  <si>
    <t>戴秀云</t>
  </si>
  <si>
    <t>吴居艳</t>
  </si>
  <si>
    <t>邓成桂</t>
  </si>
  <si>
    <t>邓正文</t>
  </si>
  <si>
    <t>陈秀兰</t>
  </si>
  <si>
    <t>张志权</t>
  </si>
  <si>
    <t>戴霞兰</t>
  </si>
  <si>
    <t>陈友仁</t>
  </si>
  <si>
    <t>孙尔贵</t>
  </si>
  <si>
    <t>孙红洋</t>
  </si>
  <si>
    <t>吴素梅</t>
  </si>
  <si>
    <t>戴元富</t>
  </si>
  <si>
    <t>戴永新</t>
  </si>
  <si>
    <t>华北</t>
  </si>
  <si>
    <t>戴光荣</t>
  </si>
  <si>
    <t>陈尚坤</t>
  </si>
  <si>
    <t>陈必通</t>
  </si>
  <si>
    <t>戴玉松</t>
  </si>
  <si>
    <t>戴广金</t>
  </si>
  <si>
    <t>徐秀明</t>
  </si>
  <si>
    <t>陈墩</t>
  </si>
  <si>
    <t>徐俊</t>
  </si>
  <si>
    <t>陈志兰</t>
  </si>
  <si>
    <t>戴启法</t>
  </si>
  <si>
    <t>戴元丰</t>
  </si>
  <si>
    <t>戴启荣</t>
  </si>
  <si>
    <t>3</t>
  </si>
  <si>
    <t>陈定</t>
  </si>
  <si>
    <t>戴红梅</t>
  </si>
  <si>
    <t>戴龙升</t>
  </si>
  <si>
    <t>戴元计</t>
  </si>
  <si>
    <t>戴大水</t>
  </si>
  <si>
    <t>董兆霞</t>
  </si>
  <si>
    <t>戴丙长</t>
  </si>
  <si>
    <t>戴广林</t>
  </si>
  <si>
    <t>陈素花</t>
  </si>
  <si>
    <t>戴永将</t>
  </si>
  <si>
    <t>杨铁成</t>
  </si>
  <si>
    <t>陈必勤</t>
  </si>
  <si>
    <t>高华</t>
  </si>
  <si>
    <t>王素琴</t>
  </si>
  <si>
    <t>戴启海</t>
  </si>
  <si>
    <t>戴龙臣</t>
  </si>
  <si>
    <t>陈必筛</t>
  </si>
  <si>
    <t>陈苏荣</t>
  </si>
  <si>
    <t>戴秀清</t>
  </si>
  <si>
    <t>陈昌庆</t>
  </si>
  <si>
    <t>姜如洪</t>
  </si>
  <si>
    <t>姜定国</t>
  </si>
  <si>
    <t>阜宁</t>
  </si>
  <si>
    <t>阜城</t>
  </si>
  <si>
    <t>王林</t>
  </si>
  <si>
    <t>戴玉石</t>
  </si>
  <si>
    <t>陈玉云</t>
  </si>
  <si>
    <t>薛为师</t>
  </si>
  <si>
    <t>陈必友</t>
  </si>
  <si>
    <t>陈昌军</t>
  </si>
  <si>
    <t>王作成</t>
  </si>
  <si>
    <t>伍友根</t>
  </si>
  <si>
    <t>薛为芬</t>
  </si>
  <si>
    <t>戴光锁</t>
  </si>
  <si>
    <t>张仁凤</t>
  </si>
  <si>
    <t>陈红军</t>
  </si>
  <si>
    <t>陈必美</t>
  </si>
  <si>
    <t>陈桂</t>
  </si>
  <si>
    <t>王于龙</t>
  </si>
  <si>
    <t>王于定</t>
  </si>
  <si>
    <t>吴进州</t>
  </si>
  <si>
    <t>条海</t>
  </si>
  <si>
    <t>201912</t>
  </si>
  <si>
    <t>顾明珍</t>
  </si>
  <si>
    <t>戴立信</t>
  </si>
  <si>
    <t>201918</t>
  </si>
  <si>
    <t>陈必方</t>
  </si>
  <si>
    <t>7</t>
  </si>
  <si>
    <t>戴元洪</t>
  </si>
  <si>
    <t>201911</t>
  </si>
  <si>
    <t>戴启广</t>
  </si>
  <si>
    <t>汤建华</t>
  </si>
  <si>
    <t>202006</t>
  </si>
  <si>
    <t>汤昌龙</t>
  </si>
  <si>
    <t>柏花东</t>
  </si>
  <si>
    <t>202001</t>
  </si>
  <si>
    <t>柏佳明</t>
  </si>
  <si>
    <t>陈志吉</t>
  </si>
  <si>
    <t>201812</t>
  </si>
  <si>
    <t>陈永付</t>
  </si>
  <si>
    <t>戴树梅</t>
  </si>
  <si>
    <t>李国秀</t>
  </si>
  <si>
    <t>戴从玉</t>
  </si>
  <si>
    <t>钱秀梅</t>
  </si>
  <si>
    <t>王中铨</t>
  </si>
  <si>
    <t>陈遐</t>
  </si>
  <si>
    <t>于正文</t>
  </si>
  <si>
    <t>于万里</t>
  </si>
  <si>
    <t>陶辛良</t>
  </si>
  <si>
    <t>陶永连</t>
  </si>
  <si>
    <t>张旭洋</t>
  </si>
  <si>
    <t>郑德尧</t>
  </si>
  <si>
    <t>戴秀明</t>
  </si>
  <si>
    <t>李秀兰</t>
  </si>
  <si>
    <t>胡友明</t>
  </si>
  <si>
    <t>戴实元</t>
  </si>
  <si>
    <t>戴笑波</t>
  </si>
  <si>
    <t>戴兵山</t>
  </si>
  <si>
    <t>戴忠</t>
  </si>
  <si>
    <t>陈兰英</t>
  </si>
  <si>
    <t>夏正军</t>
  </si>
  <si>
    <t>邓成高</t>
  </si>
  <si>
    <t>邓海芹</t>
  </si>
  <si>
    <t>沈玉兰</t>
  </si>
  <si>
    <t>高德荣</t>
  </si>
  <si>
    <t>朱金关</t>
  </si>
  <si>
    <t>崔开明</t>
  </si>
  <si>
    <t>施长发</t>
  </si>
  <si>
    <t>吴德梅</t>
  </si>
  <si>
    <t>魏永兰</t>
  </si>
  <si>
    <t>吴丽</t>
  </si>
  <si>
    <t>吴德斌</t>
  </si>
  <si>
    <t>戴达</t>
  </si>
  <si>
    <t>杜龙珍</t>
  </si>
  <si>
    <t>顾洋海</t>
  </si>
  <si>
    <t>戴东</t>
  </si>
  <si>
    <t>杨进才</t>
  </si>
  <si>
    <t>刘兰梅</t>
  </si>
  <si>
    <t>胡俊标</t>
  </si>
  <si>
    <t>胡金国</t>
  </si>
  <si>
    <t>单正艮</t>
  </si>
  <si>
    <t>单国兰</t>
  </si>
  <si>
    <t>戴元英</t>
  </si>
  <si>
    <t>徐学年</t>
  </si>
  <si>
    <t>丁洪斌</t>
  </si>
  <si>
    <t>戴红玉</t>
  </si>
  <si>
    <t>吴凤珍</t>
  </si>
  <si>
    <t>陈华</t>
  </si>
  <si>
    <t>顾宝新</t>
  </si>
  <si>
    <t>戴兰花</t>
  </si>
  <si>
    <t>侯玉秀</t>
  </si>
  <si>
    <t>吴印山</t>
  </si>
  <si>
    <t>居委会</t>
  </si>
  <si>
    <t>居民</t>
  </si>
  <si>
    <t>何成才</t>
  </si>
  <si>
    <t>茆秀英</t>
  </si>
  <si>
    <t>刘其顺</t>
  </si>
  <si>
    <t>苗汝芳</t>
  </si>
  <si>
    <t>陈晓玲</t>
  </si>
  <si>
    <t>周德高</t>
  </si>
  <si>
    <t>周克将</t>
  </si>
  <si>
    <t>朱秀云</t>
  </si>
  <si>
    <t>永坛</t>
  </si>
  <si>
    <t>路中华</t>
  </si>
  <si>
    <t>路建玉</t>
  </si>
  <si>
    <t>吴  云</t>
  </si>
  <si>
    <t>陈爱华</t>
  </si>
  <si>
    <t>陈德清</t>
  </si>
  <si>
    <t>陈  荷</t>
  </si>
  <si>
    <t>刘梅平</t>
  </si>
  <si>
    <t>陈玉梅</t>
  </si>
  <si>
    <t>徐长秀</t>
  </si>
  <si>
    <t>戴凤英</t>
  </si>
  <si>
    <t>路立帮</t>
  </si>
  <si>
    <t>路培宏</t>
  </si>
  <si>
    <t>路培科</t>
  </si>
  <si>
    <t>邹必忠</t>
  </si>
  <si>
    <t>沙东</t>
  </si>
  <si>
    <t>顾凤霞</t>
  </si>
  <si>
    <t>许祥俊</t>
  </si>
  <si>
    <t>梁云凤</t>
  </si>
  <si>
    <t>邹其柏</t>
  </si>
  <si>
    <t>邹成忠</t>
  </si>
  <si>
    <t>邹德仁</t>
  </si>
  <si>
    <t>顾连英</t>
  </si>
  <si>
    <t>许定郁</t>
  </si>
  <si>
    <t>胡长芳</t>
  </si>
  <si>
    <t>王寿才</t>
  </si>
  <si>
    <t>王永连</t>
  </si>
  <si>
    <t>周爱清</t>
  </si>
  <si>
    <t>六份</t>
  </si>
  <si>
    <t>顾正洋</t>
  </si>
  <si>
    <t>周立财</t>
  </si>
  <si>
    <t>周志高</t>
  </si>
  <si>
    <t>顾之英</t>
  </si>
  <si>
    <t>徐宝凤</t>
  </si>
  <si>
    <t>刘茂清</t>
  </si>
  <si>
    <t>刘雨海</t>
  </si>
  <si>
    <t>刘于佐</t>
  </si>
  <si>
    <t>刘标</t>
  </si>
  <si>
    <t>刘古柳</t>
  </si>
  <si>
    <t>刘训昌</t>
  </si>
  <si>
    <t>袁连清</t>
  </si>
  <si>
    <t>王立龙</t>
  </si>
  <si>
    <t>王加雷</t>
  </si>
  <si>
    <t>孙文学</t>
  </si>
  <si>
    <t>孙建刚</t>
  </si>
  <si>
    <t>姜芹</t>
  </si>
  <si>
    <t>张玉军</t>
  </si>
  <si>
    <t>顾乃柱</t>
  </si>
  <si>
    <t>顾宝勇</t>
  </si>
  <si>
    <t>王延维</t>
  </si>
  <si>
    <t>王家米</t>
  </si>
  <si>
    <t>路素平</t>
  </si>
  <si>
    <t>袁学美</t>
  </si>
  <si>
    <t>蒋德英</t>
  </si>
  <si>
    <t>耿正荣</t>
  </si>
  <si>
    <t>陈德博</t>
  </si>
  <si>
    <t>小沙</t>
  </si>
  <si>
    <t>顾凤琴</t>
  </si>
  <si>
    <t>孙银芳</t>
  </si>
  <si>
    <t>陈德信</t>
  </si>
  <si>
    <t>潘正洋</t>
  </si>
  <si>
    <t>姜友之</t>
  </si>
  <si>
    <t>202003</t>
  </si>
  <si>
    <t>姜加右</t>
  </si>
  <si>
    <t>顾加雪</t>
  </si>
  <si>
    <t>201906</t>
  </si>
  <si>
    <t>路玉清</t>
  </si>
  <si>
    <t>顾锦梅</t>
  </si>
  <si>
    <t>刘必科</t>
  </si>
  <si>
    <t>顾正清</t>
  </si>
  <si>
    <t>顾加文</t>
  </si>
  <si>
    <t>孙玉梅</t>
  </si>
  <si>
    <t>202005</t>
  </si>
  <si>
    <t>胡金根</t>
  </si>
  <si>
    <t>徐英</t>
  </si>
  <si>
    <t>宏丰</t>
  </si>
  <si>
    <t>刘德演</t>
  </si>
  <si>
    <t>刘志艮</t>
  </si>
  <si>
    <t>孙秀华</t>
  </si>
  <si>
    <t>刘必付</t>
  </si>
  <si>
    <t>耿艾兰</t>
  </si>
  <si>
    <t>包吉明</t>
  </si>
  <si>
    <t>陈素红</t>
  </si>
  <si>
    <t>陈德雨</t>
  </si>
  <si>
    <t>栾正芬</t>
  </si>
  <si>
    <t>赵从海</t>
  </si>
  <si>
    <t>季子和</t>
  </si>
  <si>
    <t>季友开</t>
  </si>
  <si>
    <t>农牧公司</t>
  </si>
  <si>
    <t>88号</t>
  </si>
  <si>
    <t>王成枚</t>
  </si>
  <si>
    <t>龚文标</t>
  </si>
  <si>
    <t>王家军</t>
  </si>
  <si>
    <t>姜红连</t>
  </si>
  <si>
    <t>邱珍</t>
  </si>
  <si>
    <t>王家由</t>
  </si>
  <si>
    <t>马以连</t>
  </si>
  <si>
    <t>马如友</t>
  </si>
  <si>
    <t>朱城</t>
  </si>
  <si>
    <t>姜加秀</t>
  </si>
  <si>
    <t>崇秀芳</t>
  </si>
  <si>
    <t>刘步连</t>
  </si>
  <si>
    <t>花元</t>
  </si>
  <si>
    <t>刘洪</t>
  </si>
  <si>
    <t>顾海峰</t>
  </si>
  <si>
    <t>路瑶</t>
  </si>
  <si>
    <t>唐士虎</t>
  </si>
  <si>
    <t>顾会珍</t>
  </si>
  <si>
    <t>曹恒英</t>
  </si>
  <si>
    <t>张月红</t>
  </si>
  <si>
    <t>婶侄</t>
  </si>
  <si>
    <t>栾素梅</t>
  </si>
  <si>
    <t>潘道亚</t>
  </si>
  <si>
    <t>蔡秀华</t>
  </si>
  <si>
    <t>刘必鹏</t>
  </si>
  <si>
    <t>张正兰</t>
  </si>
  <si>
    <t>崇庆胜</t>
  </si>
  <si>
    <t>韩树珍</t>
  </si>
  <si>
    <t>顾洪</t>
  </si>
  <si>
    <t>李付贵</t>
  </si>
  <si>
    <t>李大勇</t>
  </si>
  <si>
    <t>周于林</t>
  </si>
  <si>
    <t>大有</t>
  </si>
  <si>
    <t>周红才</t>
  </si>
  <si>
    <t>黄巧云</t>
  </si>
  <si>
    <t>王耀标</t>
  </si>
  <si>
    <t>孙其英</t>
  </si>
  <si>
    <t>边孝明</t>
  </si>
  <si>
    <t>刘必汉</t>
  </si>
  <si>
    <t>刘德芬</t>
  </si>
  <si>
    <t>蔡保英</t>
  </si>
  <si>
    <t>王加琴</t>
  </si>
  <si>
    <t>戴玉凤</t>
  </si>
  <si>
    <t>张兴付</t>
  </si>
  <si>
    <t>姜玉梅</t>
  </si>
  <si>
    <t>刘必春</t>
  </si>
  <si>
    <t>田为军</t>
  </si>
  <si>
    <t>栾爱红</t>
  </si>
  <si>
    <t>刘胜敬</t>
  </si>
  <si>
    <t>刘德中</t>
  </si>
  <si>
    <t>陆秀英</t>
  </si>
  <si>
    <t>孙正明</t>
  </si>
  <si>
    <t>徐珍</t>
  </si>
  <si>
    <t>王海民</t>
  </si>
  <si>
    <t>徐明芬</t>
  </si>
  <si>
    <t>刘德军</t>
  </si>
  <si>
    <t>刘德华</t>
  </si>
  <si>
    <t>刘必艮</t>
  </si>
  <si>
    <t>王兰芹</t>
  </si>
  <si>
    <t>刘得荣</t>
  </si>
  <si>
    <t>刘秀花</t>
  </si>
  <si>
    <t>徐伏标</t>
  </si>
  <si>
    <t>徐仁德</t>
  </si>
  <si>
    <t>姜文忠</t>
  </si>
  <si>
    <t>姜卫成</t>
  </si>
  <si>
    <t>张斯仪</t>
  </si>
  <si>
    <t>田忠余</t>
  </si>
  <si>
    <t>健康</t>
  </si>
  <si>
    <t>董海艳</t>
  </si>
  <si>
    <t>严秀芳</t>
  </si>
  <si>
    <t>王艾名</t>
  </si>
  <si>
    <t>颜正成</t>
  </si>
  <si>
    <t>颜立才</t>
  </si>
  <si>
    <t>王德奎</t>
  </si>
  <si>
    <t>颜秀英</t>
  </si>
  <si>
    <t>顾丙连</t>
  </si>
  <si>
    <t>周玉芹</t>
  </si>
  <si>
    <t>束正元</t>
  </si>
  <si>
    <t>束永成</t>
  </si>
  <si>
    <t>陈昌兵</t>
  </si>
  <si>
    <t>栾德云</t>
  </si>
  <si>
    <t>李学玉</t>
  </si>
  <si>
    <t>李华</t>
  </si>
  <si>
    <t>路贵</t>
  </si>
  <si>
    <t>侍广英</t>
  </si>
  <si>
    <t>侍广仁</t>
  </si>
  <si>
    <t>侍昌万</t>
  </si>
  <si>
    <t>张永茂</t>
  </si>
  <si>
    <t>张昌俊</t>
  </si>
  <si>
    <t>王登富</t>
  </si>
  <si>
    <t>良种场</t>
  </si>
  <si>
    <t>刘树珍</t>
  </si>
  <si>
    <t>缪港</t>
  </si>
  <si>
    <t>张亚</t>
  </si>
  <si>
    <t>姑婿</t>
  </si>
  <si>
    <t>王瑞华</t>
  </si>
  <si>
    <t>尹冬成</t>
  </si>
  <si>
    <t>张梅</t>
  </si>
  <si>
    <t>唐修艳</t>
  </si>
  <si>
    <t>徐秀云</t>
  </si>
  <si>
    <t>刘飞</t>
  </si>
  <si>
    <t>解秀芳</t>
  </si>
  <si>
    <t>刘德奎</t>
  </si>
  <si>
    <t>顾成英</t>
  </si>
  <si>
    <t>王得权</t>
  </si>
  <si>
    <t>王成芳</t>
  </si>
  <si>
    <t>徐克新</t>
  </si>
  <si>
    <t>王正风</t>
  </si>
  <si>
    <t>石元宝</t>
  </si>
  <si>
    <t>高正芳</t>
  </si>
  <si>
    <t>庄其成</t>
  </si>
  <si>
    <t>刘古梅</t>
  </si>
  <si>
    <t>唐明高</t>
  </si>
  <si>
    <t>徐明成</t>
  </si>
  <si>
    <t>张玉贵</t>
  </si>
  <si>
    <t>刘必达</t>
  </si>
  <si>
    <t>刘亚轩</t>
  </si>
  <si>
    <t>凡正英</t>
  </si>
  <si>
    <t>刘义江</t>
  </si>
  <si>
    <t>刘训军</t>
  </si>
  <si>
    <t>闻道远</t>
  </si>
  <si>
    <t>刘红梅</t>
  </si>
  <si>
    <t>张玉华</t>
  </si>
  <si>
    <t>刘广英</t>
  </si>
  <si>
    <t>李树龙</t>
  </si>
  <si>
    <t>李德山</t>
  </si>
  <si>
    <t>徐明定</t>
  </si>
  <si>
    <t>王祚浪</t>
  </si>
  <si>
    <t>陈得明</t>
  </si>
  <si>
    <t>同丰</t>
  </si>
  <si>
    <t>陈亚东</t>
  </si>
  <si>
    <t>徐秀芹</t>
  </si>
  <si>
    <t>吴怀连</t>
  </si>
  <si>
    <t>田作梅</t>
  </si>
  <si>
    <t>刘宏明</t>
  </si>
  <si>
    <t>赵桂华</t>
  </si>
  <si>
    <t>顾兆洋</t>
  </si>
  <si>
    <t>杨大荣</t>
  </si>
  <si>
    <t>杨军</t>
  </si>
  <si>
    <t>王延利</t>
  </si>
  <si>
    <t>王家飞</t>
  </si>
  <si>
    <t>三河</t>
  </si>
  <si>
    <t>陈昌友</t>
  </si>
  <si>
    <t>王友祥</t>
  </si>
  <si>
    <t>王恒忠</t>
  </si>
  <si>
    <t>路盛龙</t>
  </si>
  <si>
    <t>路蕾</t>
  </si>
  <si>
    <t>路圣林</t>
  </si>
  <si>
    <t>路云翔</t>
  </si>
  <si>
    <t>孙永梅</t>
  </si>
  <si>
    <t>高为福</t>
  </si>
  <si>
    <t>路光明</t>
  </si>
  <si>
    <t>刘开慧</t>
  </si>
  <si>
    <t>沈余山</t>
  </si>
  <si>
    <t>戴颂兰</t>
  </si>
  <si>
    <t>吴开厂</t>
  </si>
  <si>
    <t>于正兰</t>
  </si>
  <si>
    <t>顾庆平</t>
  </si>
  <si>
    <t>阜中</t>
  </si>
  <si>
    <t>钱志</t>
  </si>
  <si>
    <t>合德镇      南苑路</t>
  </si>
  <si>
    <t>李道山</t>
  </si>
  <si>
    <t>李平</t>
  </si>
  <si>
    <t>王秀玲</t>
  </si>
  <si>
    <t>徐宝军</t>
  </si>
  <si>
    <t>王德超</t>
  </si>
  <si>
    <t>叶会琴</t>
  </si>
  <si>
    <t>路圣利</t>
  </si>
  <si>
    <t>路培军</t>
  </si>
  <si>
    <t>张必前</t>
  </si>
  <si>
    <t>路圣花</t>
  </si>
  <si>
    <t>戴德凤</t>
  </si>
  <si>
    <t>顾应余</t>
  </si>
  <si>
    <t>杨兆法</t>
  </si>
  <si>
    <t>花正梅</t>
  </si>
  <si>
    <t>邓贵华</t>
  </si>
  <si>
    <t>路圣仙</t>
  </si>
  <si>
    <t>2020年上半年 海通 镇申请殡葬补贴名册</t>
  </si>
  <si>
    <t>村居</t>
  </si>
  <si>
    <t>所在
（）</t>
  </si>
  <si>
    <t>与逝者
关系</t>
  </si>
  <si>
    <t>沈于林</t>
  </si>
  <si>
    <t>团塘</t>
  </si>
  <si>
    <t>沈加俊</t>
  </si>
  <si>
    <t>沈玉锦</t>
  </si>
  <si>
    <t>沈波</t>
  </si>
  <si>
    <t>合德镇</t>
  </si>
  <si>
    <t>双拥路</t>
  </si>
  <si>
    <t>顾秀兰</t>
  </si>
  <si>
    <t>吴方兵</t>
  </si>
  <si>
    <t>袁国凯</t>
  </si>
  <si>
    <t>邢怀云</t>
  </si>
  <si>
    <t>薛为祥</t>
  </si>
  <si>
    <t>秦士忠</t>
  </si>
  <si>
    <t>吴桂兰</t>
  </si>
  <si>
    <t>袁兵</t>
  </si>
  <si>
    <t>乔爱红</t>
  </si>
  <si>
    <t>唐玉萍</t>
  </si>
  <si>
    <t>2019.7.6</t>
  </si>
  <si>
    <t>顾建龙</t>
  </si>
  <si>
    <t>李丽</t>
  </si>
  <si>
    <t>刘古华</t>
  </si>
  <si>
    <t>朱德祥</t>
  </si>
  <si>
    <t>朱进忠</t>
  </si>
  <si>
    <t>张玉步</t>
  </si>
  <si>
    <t>王良林</t>
  </si>
  <si>
    <t>秦为祥</t>
  </si>
  <si>
    <t>吴亚珍</t>
  </si>
  <si>
    <t>陆翠兰</t>
  </si>
  <si>
    <t>徐伟</t>
  </si>
  <si>
    <t>石以芳</t>
  </si>
  <si>
    <t>大尖</t>
  </si>
  <si>
    <t>董立荣</t>
  </si>
  <si>
    <t>张国团</t>
  </si>
  <si>
    <t>江玉兵</t>
  </si>
  <si>
    <t>千秋镇</t>
  </si>
  <si>
    <t>张秀英</t>
  </si>
  <si>
    <t>2019.1.29</t>
  </si>
  <si>
    <t>陆军</t>
  </si>
  <si>
    <t>周国超</t>
  </si>
  <si>
    <t>陆贤方</t>
  </si>
  <si>
    <t>沈卫兵</t>
  </si>
  <si>
    <t>朱德才</t>
  </si>
  <si>
    <t>朱必军</t>
  </si>
  <si>
    <t>臧遐金</t>
  </si>
  <si>
    <t>臧步斌</t>
  </si>
  <si>
    <t>曹志兰</t>
  </si>
  <si>
    <t>2020.2.23</t>
  </si>
  <si>
    <t>王步芳</t>
  </si>
  <si>
    <t>臧峰</t>
  </si>
  <si>
    <t>沈跃高</t>
  </si>
  <si>
    <t>低保</t>
  </si>
  <si>
    <t>沈中和</t>
  </si>
  <si>
    <t>沈长仁</t>
  </si>
  <si>
    <t>王长兰</t>
  </si>
  <si>
    <t>潘大勤</t>
  </si>
  <si>
    <t>张学平</t>
  </si>
  <si>
    <t>胡爱勤</t>
  </si>
  <si>
    <t>胡高桃</t>
  </si>
  <si>
    <t>黄玉生</t>
  </si>
  <si>
    <t>崇庆国</t>
  </si>
  <si>
    <t>合德</t>
  </si>
  <si>
    <t>臧步洲</t>
  </si>
  <si>
    <t>臧步成</t>
  </si>
  <si>
    <t>哥哥</t>
  </si>
  <si>
    <t>臧遐花</t>
  </si>
  <si>
    <t>唐玉</t>
  </si>
  <si>
    <t>高玉权</t>
  </si>
  <si>
    <t>优抚</t>
  </si>
  <si>
    <t>高林海</t>
  </si>
  <si>
    <t>张春才</t>
  </si>
  <si>
    <t>张启忠</t>
  </si>
  <si>
    <t>孙子</t>
  </si>
  <si>
    <t>张月祥</t>
  </si>
  <si>
    <t>张学成</t>
  </si>
  <si>
    <t>王里英</t>
  </si>
  <si>
    <t>南洋</t>
  </si>
  <si>
    <t>夏元兵</t>
  </si>
  <si>
    <t>徐长生</t>
  </si>
  <si>
    <t>2019.11.21</t>
  </si>
  <si>
    <t>徐永德</t>
  </si>
  <si>
    <t>石正生</t>
  </si>
  <si>
    <t>石志标</t>
  </si>
  <si>
    <t>徐志明</t>
  </si>
  <si>
    <t>董桂成</t>
  </si>
  <si>
    <t>董先阳</t>
  </si>
  <si>
    <t>陆立成</t>
  </si>
  <si>
    <t>陆耀东</t>
  </si>
  <si>
    <t>李金林</t>
  </si>
  <si>
    <t>2019.7.2</t>
  </si>
  <si>
    <t>郑世梅</t>
  </si>
  <si>
    <t>吴秀女</t>
  </si>
  <si>
    <t>杨道清</t>
  </si>
  <si>
    <t>唐福兰</t>
  </si>
  <si>
    <t>沟浜</t>
  </si>
  <si>
    <t>2019.11.5</t>
  </si>
  <si>
    <t>叶怀青</t>
  </si>
  <si>
    <t>董龙英</t>
  </si>
  <si>
    <t>顾善梅</t>
  </si>
  <si>
    <t>刘志珍</t>
  </si>
  <si>
    <t>顾勤龙</t>
  </si>
  <si>
    <t>顾鹤标</t>
  </si>
  <si>
    <t>周汉珍</t>
  </si>
  <si>
    <t>倪崇俊</t>
  </si>
  <si>
    <t>倪圣荣</t>
  </si>
  <si>
    <t>2020.1.13</t>
  </si>
  <si>
    <t>龚建芳</t>
  </si>
  <si>
    <t>王俊芳</t>
  </si>
  <si>
    <t>邓梅英</t>
  </si>
  <si>
    <t>黄雨琴</t>
  </si>
  <si>
    <t>赵胜兵</t>
  </si>
  <si>
    <t>倪习芳</t>
  </si>
  <si>
    <t>朱彩萍</t>
  </si>
  <si>
    <t>沈祝昌</t>
  </si>
  <si>
    <t>陈翠萍</t>
  </si>
  <si>
    <t>耿秀珍</t>
  </si>
  <si>
    <t>蒋永富</t>
  </si>
  <si>
    <t>曹美芳</t>
  </si>
  <si>
    <t>曹建标</t>
  </si>
  <si>
    <t>刘义凤</t>
  </si>
  <si>
    <t>薛晓标</t>
  </si>
  <si>
    <t>张士祥</t>
  </si>
  <si>
    <t>2020.5.24</t>
  </si>
  <si>
    <t>董立珍</t>
  </si>
  <si>
    <t>倪胜珍</t>
  </si>
  <si>
    <t>王玉荣</t>
  </si>
  <si>
    <t>高风芳</t>
  </si>
  <si>
    <t>陆霞兰</t>
  </si>
  <si>
    <t>唐俊</t>
  </si>
  <si>
    <t>黄贵花</t>
  </si>
  <si>
    <t>刘玉扣</t>
  </si>
  <si>
    <t>陈洪珍</t>
  </si>
  <si>
    <t>范成礼</t>
  </si>
  <si>
    <t>范国春</t>
  </si>
  <si>
    <t>陈时军</t>
  </si>
  <si>
    <t>射北</t>
  </si>
  <si>
    <t>陈景飞</t>
  </si>
  <si>
    <t>郑永亮</t>
  </si>
  <si>
    <t>杜孝萍</t>
  </si>
  <si>
    <t>顾艳刚</t>
  </si>
  <si>
    <t>吴宝明</t>
  </si>
  <si>
    <t>殷志虎</t>
  </si>
  <si>
    <t>蔡克</t>
  </si>
  <si>
    <t>蔡文明</t>
  </si>
  <si>
    <t>张月芳</t>
  </si>
  <si>
    <t>沈建和</t>
  </si>
  <si>
    <t>董庆友</t>
  </si>
  <si>
    <t>吴傅珍</t>
  </si>
  <si>
    <t>周正芳</t>
  </si>
  <si>
    <t>顾明英</t>
  </si>
  <si>
    <t>陈礼根</t>
  </si>
  <si>
    <t>通兴</t>
  </si>
  <si>
    <t>单怀根</t>
  </si>
  <si>
    <t>中尖</t>
  </si>
  <si>
    <t>单正祥</t>
  </si>
  <si>
    <t>金海路</t>
  </si>
  <si>
    <t>63号</t>
  </si>
  <si>
    <t>李国新</t>
  </si>
  <si>
    <t>张付成</t>
  </si>
  <si>
    <t>杨士贞</t>
  </si>
  <si>
    <t>徐修风</t>
  </si>
  <si>
    <t>42号</t>
  </si>
  <si>
    <t>唐修松</t>
  </si>
  <si>
    <t>唐维芹</t>
  </si>
  <si>
    <t>袁连梅</t>
  </si>
  <si>
    <t>孙克华</t>
  </si>
  <si>
    <t>高立国</t>
  </si>
  <si>
    <t>刘玉英</t>
  </si>
  <si>
    <t>吉文生</t>
  </si>
  <si>
    <t>孙曹萍</t>
  </si>
  <si>
    <t>马斋成</t>
  </si>
  <si>
    <t>合德镇沿河路</t>
  </si>
  <si>
    <t>7号</t>
  </si>
  <si>
    <t>何广荣</t>
  </si>
  <si>
    <t>杜秀兰</t>
  </si>
  <si>
    <t>丁学松</t>
  </si>
  <si>
    <t>丁古球</t>
  </si>
  <si>
    <t>吴朝芳</t>
  </si>
  <si>
    <t>2019.2.14</t>
  </si>
  <si>
    <t>蔡宝康</t>
  </si>
  <si>
    <t>项仁恩</t>
  </si>
  <si>
    <t>项达富</t>
  </si>
  <si>
    <t>吴东兰</t>
  </si>
  <si>
    <t>顾乃明</t>
  </si>
  <si>
    <t>单国丽</t>
  </si>
  <si>
    <t>单正高</t>
  </si>
  <si>
    <t>蔡学友</t>
  </si>
  <si>
    <t>蔡胜华</t>
  </si>
  <si>
    <t>陆崇俊</t>
  </si>
  <si>
    <t>陆丽莉</t>
  </si>
  <si>
    <t>陈日富</t>
  </si>
  <si>
    <t>开发区双龙居委会</t>
  </si>
  <si>
    <t>单进</t>
  </si>
  <si>
    <t>单正庭</t>
  </si>
  <si>
    <t>王学忠</t>
  </si>
  <si>
    <t>王素君</t>
  </si>
  <si>
    <t>蔡芳</t>
  </si>
  <si>
    <t>2019.1.16</t>
  </si>
  <si>
    <t>杨德成</t>
  </si>
  <si>
    <t>嵇盛良</t>
  </si>
  <si>
    <t>2019.3.27</t>
  </si>
  <si>
    <t>嵇宏大</t>
  </si>
  <si>
    <t>人民东路</t>
  </si>
  <si>
    <t>刘古轩</t>
  </si>
  <si>
    <t xml:space="preserve"> 顾炳荣</t>
  </si>
  <si>
    <t>顾建彬</t>
  </si>
  <si>
    <t>王鹤祥</t>
  </si>
  <si>
    <t>王怀国</t>
  </si>
  <si>
    <t>晨光路</t>
  </si>
  <si>
    <t>毛建英</t>
  </si>
  <si>
    <t>高玉冲</t>
  </si>
  <si>
    <t>苏维英</t>
  </si>
  <si>
    <t>陈爱友</t>
  </si>
  <si>
    <t>崇翠英</t>
  </si>
  <si>
    <t>刘燕青</t>
  </si>
  <si>
    <t>皋古忠</t>
  </si>
  <si>
    <t>皋健</t>
  </si>
  <si>
    <t>邱素珍</t>
  </si>
  <si>
    <t>顾明芳</t>
  </si>
  <si>
    <t>黄兵</t>
  </si>
  <si>
    <t>单正彩</t>
  </si>
  <si>
    <t>薛子勤</t>
  </si>
  <si>
    <t>徐立芳</t>
  </si>
  <si>
    <t>于广云</t>
  </si>
  <si>
    <t>黄沙港</t>
  </si>
  <si>
    <t>射阳港</t>
  </si>
  <si>
    <t>宋志华</t>
  </si>
  <si>
    <t>宋跃华</t>
  </si>
  <si>
    <t>张网</t>
  </si>
  <si>
    <t>朱志丽</t>
  </si>
  <si>
    <t>于正球</t>
  </si>
  <si>
    <t>于广发</t>
  </si>
  <si>
    <t>高习昌</t>
  </si>
  <si>
    <t>高红俊</t>
  </si>
  <si>
    <t>姜庭荣</t>
  </si>
  <si>
    <t>姜逐寒</t>
  </si>
  <si>
    <t>李素凤</t>
  </si>
  <si>
    <t>陈德阳</t>
  </si>
  <si>
    <t>2019.11.26</t>
  </si>
  <si>
    <t>张玉兰</t>
  </si>
  <si>
    <t>射南</t>
  </si>
  <si>
    <t>夏正洋</t>
  </si>
  <si>
    <t>唐秀萍</t>
  </si>
  <si>
    <t>2019.4.10</t>
  </si>
  <si>
    <t>钱咸明</t>
  </si>
  <si>
    <t>唐余汶</t>
  </si>
  <si>
    <t>夏咸林</t>
  </si>
  <si>
    <t>夏正龙</t>
  </si>
  <si>
    <t>沈秀英</t>
  </si>
  <si>
    <t>宋安东</t>
  </si>
  <si>
    <t>左春付</t>
  </si>
  <si>
    <t>徐福来</t>
  </si>
  <si>
    <t>曹正英</t>
  </si>
  <si>
    <t>孔凡如</t>
  </si>
  <si>
    <t>支鱼</t>
  </si>
  <si>
    <t>唐玉香</t>
  </si>
  <si>
    <t>俞梅芝</t>
  </si>
  <si>
    <t>黄必祥</t>
  </si>
  <si>
    <t>陆文钦</t>
  </si>
  <si>
    <t>陆玉洪</t>
  </si>
  <si>
    <t>陈英</t>
  </si>
  <si>
    <t>2020.5.12</t>
  </si>
  <si>
    <t>臧遐凯</t>
  </si>
  <si>
    <t>陈志英</t>
  </si>
  <si>
    <t xml:space="preserve">  陆云中 </t>
  </si>
  <si>
    <t>陆治才</t>
  </si>
  <si>
    <t>2019.11.23</t>
  </si>
  <si>
    <t>陆习平</t>
  </si>
  <si>
    <t>陆锦元</t>
  </si>
  <si>
    <t>虞海清</t>
  </si>
  <si>
    <t>刘宝冲</t>
  </si>
  <si>
    <t>黄树昌</t>
  </si>
  <si>
    <t>王咸梅</t>
  </si>
  <si>
    <t>陈启娟</t>
  </si>
  <si>
    <t>张乃锦</t>
  </si>
  <si>
    <t>王柱平</t>
  </si>
  <si>
    <t>吴玉新</t>
  </si>
  <si>
    <t>张乃珍</t>
  </si>
  <si>
    <t>陈元林</t>
  </si>
  <si>
    <t xml:space="preserve"> 陈正新</t>
  </si>
  <si>
    <t>左国祥</t>
  </si>
  <si>
    <t>左兵</t>
  </si>
  <si>
    <t>茅秀芳</t>
  </si>
  <si>
    <t>五保</t>
  </si>
  <si>
    <t>陈新</t>
  </si>
  <si>
    <t>朱学才</t>
  </si>
  <si>
    <t>杨静珍</t>
  </si>
  <si>
    <t>陈月兰</t>
  </si>
  <si>
    <t>2019.10.14</t>
  </si>
  <si>
    <t>黄志祥</t>
  </si>
  <si>
    <t>马永昌</t>
  </si>
  <si>
    <t>马红雷</t>
  </si>
  <si>
    <t>邢余芬</t>
  </si>
  <si>
    <t xml:space="preserve"> 田青燕 </t>
  </si>
  <si>
    <t>范金城</t>
  </si>
  <si>
    <t>范军</t>
  </si>
  <si>
    <t>吴朝洋</t>
  </si>
  <si>
    <t>2019.10.23</t>
  </si>
  <si>
    <t>左爱玉</t>
  </si>
  <si>
    <t>曹志宝</t>
  </si>
  <si>
    <t>曹勇</t>
  </si>
  <si>
    <t>罗成芳</t>
  </si>
  <si>
    <t>芦鱼港</t>
  </si>
  <si>
    <t>邓克龙</t>
  </si>
  <si>
    <t>栾成英</t>
  </si>
  <si>
    <t>吴长春</t>
  </si>
  <si>
    <t>陈明韬</t>
  </si>
  <si>
    <t>陈展</t>
  </si>
  <si>
    <t>曹恒秀</t>
  </si>
  <si>
    <t>陈凤华</t>
  </si>
  <si>
    <t>嵇龙英</t>
  </si>
  <si>
    <t>崔广福</t>
  </si>
  <si>
    <t>许学海</t>
  </si>
  <si>
    <t>陈梅香</t>
  </si>
  <si>
    <t>曹正分</t>
  </si>
  <si>
    <t>曹龙</t>
  </si>
  <si>
    <t>宋海峰</t>
  </si>
  <si>
    <t>2019.9.28</t>
  </si>
  <si>
    <t>宋林</t>
  </si>
  <si>
    <t>陈士英</t>
  </si>
  <si>
    <t>姜超</t>
  </si>
  <si>
    <t>王从新</t>
  </si>
  <si>
    <t>徐香</t>
  </si>
  <si>
    <t>李功纯</t>
  </si>
  <si>
    <t>郭唐明</t>
  </si>
  <si>
    <t>朱观兰</t>
  </si>
  <si>
    <t>王其芳</t>
  </si>
  <si>
    <t>朱乃芹</t>
  </si>
  <si>
    <t>徐为光</t>
  </si>
  <si>
    <t>高上</t>
  </si>
  <si>
    <t>外孙子</t>
  </si>
  <si>
    <t>唐为佳</t>
  </si>
  <si>
    <t>2020年上半年兴桥镇申请殡葬补贴名册</t>
  </si>
  <si>
    <t>蔡安芳</t>
  </si>
  <si>
    <t>兴桥居</t>
  </si>
  <si>
    <t>王芬</t>
  </si>
  <si>
    <t>幸福村委会</t>
  </si>
  <si>
    <t>幸福村一组</t>
  </si>
  <si>
    <t>李佩英</t>
  </si>
  <si>
    <t>廖华</t>
  </si>
  <si>
    <t>兴桥居委会</t>
  </si>
  <si>
    <t>居委会一组</t>
  </si>
  <si>
    <t>陈克英</t>
  </si>
  <si>
    <t>叶军</t>
  </si>
  <si>
    <t>沈玉花</t>
  </si>
  <si>
    <t>季发洪</t>
  </si>
  <si>
    <t>居委会二组</t>
  </si>
  <si>
    <t>赵达友</t>
  </si>
  <si>
    <t>唐正英</t>
  </si>
  <si>
    <t>潘永忠</t>
  </si>
  <si>
    <t>青华村</t>
  </si>
  <si>
    <t>费书兰</t>
  </si>
  <si>
    <t>青华村委会</t>
  </si>
  <si>
    <t>青华村五组</t>
  </si>
  <si>
    <t>吴正兵</t>
  </si>
  <si>
    <t>陈吉荣</t>
  </si>
  <si>
    <t>徐为九</t>
  </si>
  <si>
    <t>徐维连</t>
  </si>
  <si>
    <t>青华村六组</t>
  </si>
  <si>
    <t>陆培花</t>
  </si>
  <si>
    <t>日新居</t>
  </si>
  <si>
    <t>李成富</t>
  </si>
  <si>
    <t>日新村委会</t>
  </si>
  <si>
    <t>日新村六组</t>
  </si>
  <si>
    <t>蒋瑞锋</t>
  </si>
  <si>
    <t>李成英</t>
  </si>
  <si>
    <t>日新村三组</t>
  </si>
  <si>
    <t>唐秀英</t>
  </si>
  <si>
    <t>丁雨伯</t>
  </si>
  <si>
    <t>黄文树</t>
  </si>
  <si>
    <t>幸福居</t>
  </si>
  <si>
    <t>蔡芹</t>
  </si>
  <si>
    <t>幸福村二组</t>
  </si>
  <si>
    <t>潘士翠</t>
  </si>
  <si>
    <t>秦学梅</t>
  </si>
  <si>
    <t>幸福村四组</t>
  </si>
  <si>
    <t>董志祥</t>
  </si>
  <si>
    <t>刘训珍</t>
  </si>
  <si>
    <t>幸福村七组</t>
  </si>
  <si>
    <t>谷加芳</t>
  </si>
  <si>
    <t>陈正东</t>
  </si>
  <si>
    <t>杨达山</t>
  </si>
  <si>
    <t>陈惠</t>
  </si>
  <si>
    <t>蔡为霞</t>
  </si>
  <si>
    <t>李德华</t>
  </si>
  <si>
    <t>蔡秀兰</t>
  </si>
  <si>
    <t>王金贵</t>
  </si>
  <si>
    <t>幸福村三组</t>
  </si>
  <si>
    <t>万秀珍</t>
  </si>
  <si>
    <t>新庄</t>
  </si>
  <si>
    <t>乐红艳</t>
  </si>
  <si>
    <t>新庄村委会</t>
  </si>
  <si>
    <t>新庄村一组</t>
  </si>
  <si>
    <t>贺玉法</t>
  </si>
  <si>
    <t>刘锦兰</t>
  </si>
  <si>
    <t>新庄村六组</t>
  </si>
  <si>
    <t>朱仁巧</t>
  </si>
  <si>
    <t>唐为周</t>
  </si>
  <si>
    <t>李玉兰</t>
  </si>
  <si>
    <t>新庄村七组</t>
  </si>
  <si>
    <t>耿文贤</t>
  </si>
  <si>
    <t>杨猛</t>
  </si>
  <si>
    <t>安东村委会</t>
  </si>
  <si>
    <t>安东村四组</t>
  </si>
  <si>
    <t>金庆伍</t>
  </si>
  <si>
    <t>袁致芳</t>
  </si>
  <si>
    <t>新庄村二组</t>
  </si>
  <si>
    <t>刘香莲</t>
  </si>
  <si>
    <t>贺国苏</t>
  </si>
  <si>
    <t>戴步珍</t>
  </si>
  <si>
    <t>安东</t>
  </si>
  <si>
    <t>徐亚军</t>
  </si>
  <si>
    <t>陈佩生</t>
  </si>
  <si>
    <t>陈中别</t>
  </si>
  <si>
    <t>安东村六组</t>
  </si>
  <si>
    <t>钟守英</t>
  </si>
  <si>
    <t>张书祥</t>
  </si>
  <si>
    <t>安东村二组</t>
  </si>
  <si>
    <t>刘成花</t>
  </si>
  <si>
    <t>唐秀兵</t>
  </si>
  <si>
    <t>董玉兰</t>
  </si>
  <si>
    <t>周桂芝</t>
  </si>
  <si>
    <t>西移</t>
  </si>
  <si>
    <t>周立祥</t>
  </si>
  <si>
    <t>西移村委会</t>
  </si>
  <si>
    <t>西移村五组</t>
  </si>
  <si>
    <t>杨卫民</t>
  </si>
  <si>
    <t>杨荣祥</t>
  </si>
  <si>
    <t>西移村七组</t>
  </si>
  <si>
    <t>汪林友</t>
  </si>
  <si>
    <t>沈翠洪</t>
  </si>
  <si>
    <t>西移村九组</t>
  </si>
  <si>
    <t>季中良</t>
  </si>
  <si>
    <t>唐志珍</t>
  </si>
  <si>
    <t>西移村八组</t>
  </si>
  <si>
    <t>尤志军</t>
  </si>
  <si>
    <t>唐桂兰</t>
  </si>
  <si>
    <t>王学谋</t>
  </si>
  <si>
    <t>王学仲</t>
  </si>
  <si>
    <t>西移村四组</t>
  </si>
  <si>
    <t>徐国生</t>
  </si>
  <si>
    <t>吴凤林</t>
  </si>
  <si>
    <t>西移村六组</t>
  </si>
  <si>
    <t>叶秀兰</t>
  </si>
  <si>
    <t>沈玉宽</t>
  </si>
  <si>
    <t>西移村十组</t>
  </si>
  <si>
    <t>黄成吕</t>
  </si>
  <si>
    <t>黄成国</t>
  </si>
  <si>
    <t>丁会英</t>
  </si>
  <si>
    <t>杨国春</t>
  </si>
  <si>
    <t>沈加友</t>
  </si>
  <si>
    <t>南庄</t>
  </si>
  <si>
    <t>沈为卫</t>
  </si>
  <si>
    <t>青华村四组</t>
  </si>
  <si>
    <t>顾文吉</t>
  </si>
  <si>
    <t>顾玉国</t>
  </si>
  <si>
    <t>南庄村委会</t>
  </si>
  <si>
    <t>南庄村六组</t>
  </si>
  <si>
    <t>廖玉凤</t>
  </si>
  <si>
    <t>李扣宝</t>
  </si>
  <si>
    <t>南庄村七组</t>
  </si>
  <si>
    <t>薛恒芳</t>
  </si>
  <si>
    <t>储友良</t>
  </si>
  <si>
    <t>南庄村四组</t>
  </si>
  <si>
    <t>王德凤</t>
  </si>
  <si>
    <t>沈文东</t>
  </si>
  <si>
    <t>南庄村五组</t>
  </si>
  <si>
    <t>唐扣华</t>
  </si>
  <si>
    <t>史为德</t>
  </si>
  <si>
    <t>杜文风</t>
  </si>
  <si>
    <t>南庄村八组</t>
  </si>
  <si>
    <t>王志英</t>
  </si>
  <si>
    <t>殷者全</t>
  </si>
  <si>
    <t>戴永恒</t>
  </si>
  <si>
    <t>周乃佐</t>
  </si>
  <si>
    <t>周乃佑</t>
  </si>
  <si>
    <t>弟兄</t>
  </si>
  <si>
    <t>张安才</t>
  </si>
  <si>
    <t>安南</t>
  </si>
  <si>
    <t>安南村委会</t>
  </si>
  <si>
    <t>安南村八组</t>
  </si>
  <si>
    <t>胡成美</t>
  </si>
  <si>
    <t>安南村四组</t>
  </si>
  <si>
    <t>赵学标</t>
  </si>
  <si>
    <t>诚民</t>
  </si>
  <si>
    <t>丁玉妹</t>
  </si>
  <si>
    <t>诚民村委会</t>
  </si>
  <si>
    <t>诚民村九组</t>
  </si>
  <si>
    <t>杨少云</t>
  </si>
  <si>
    <t>倪圣洲</t>
  </si>
  <si>
    <t>诚民村四组</t>
  </si>
  <si>
    <t>丁正芳</t>
  </si>
  <si>
    <t>朱赛成</t>
  </si>
  <si>
    <t>诚民村五组</t>
  </si>
  <si>
    <t>王书芳</t>
  </si>
  <si>
    <t>房立勇</t>
  </si>
  <si>
    <t>诚民村一组</t>
  </si>
  <si>
    <t>严小芳</t>
  </si>
  <si>
    <t>陈中洲</t>
  </si>
  <si>
    <t>胡文高</t>
  </si>
  <si>
    <t>胡南</t>
  </si>
  <si>
    <t>诚民村六组</t>
  </si>
  <si>
    <t>陈连英</t>
  </si>
  <si>
    <t>祁金友</t>
  </si>
  <si>
    <t>戴廷芳</t>
  </si>
  <si>
    <t>红星</t>
  </si>
  <si>
    <t>戴湖</t>
  </si>
  <si>
    <t>红星村委会</t>
  </si>
  <si>
    <t>红星村七组</t>
  </si>
  <si>
    <t>纪秀英</t>
  </si>
  <si>
    <t>徐连祥</t>
  </si>
  <si>
    <t>红星村八组</t>
  </si>
  <si>
    <t>杨瑞华</t>
  </si>
  <si>
    <t>杨文和</t>
  </si>
  <si>
    <t>红星村六组</t>
  </si>
  <si>
    <t>彭文英</t>
  </si>
  <si>
    <t>刘立华</t>
  </si>
  <si>
    <t>红星村一组</t>
  </si>
  <si>
    <t>唐修祥</t>
  </si>
  <si>
    <t>唐修文</t>
  </si>
  <si>
    <t>红星村五组</t>
  </si>
  <si>
    <t>周井秀</t>
  </si>
  <si>
    <t>唐中</t>
  </si>
  <si>
    <t>沈长鑑</t>
  </si>
  <si>
    <t>沈长华</t>
  </si>
  <si>
    <t>周士成</t>
  </si>
  <si>
    <t>周洪伟</t>
  </si>
  <si>
    <t>尤凤英</t>
  </si>
  <si>
    <t>倪海涛</t>
  </si>
  <si>
    <t>红星村十一组</t>
  </si>
  <si>
    <t>祁凤兴</t>
  </si>
  <si>
    <t>吴开军</t>
  </si>
  <si>
    <t>兴桥居一组</t>
  </si>
  <si>
    <t>贾中贵</t>
  </si>
  <si>
    <t>万隆</t>
  </si>
  <si>
    <t>贾春</t>
  </si>
  <si>
    <t>万隆村委会</t>
  </si>
  <si>
    <t>万隆村四组</t>
  </si>
  <si>
    <t>季国林</t>
  </si>
  <si>
    <t>季成</t>
  </si>
  <si>
    <t>万隆村一组</t>
  </si>
  <si>
    <t>孙兆周</t>
  </si>
  <si>
    <t>孙东华</t>
  </si>
  <si>
    <t>刘秀英</t>
  </si>
  <si>
    <t>季林波</t>
  </si>
  <si>
    <t>吴宏进</t>
  </si>
  <si>
    <t>温凤兰</t>
  </si>
  <si>
    <t>万隆村六组</t>
  </si>
  <si>
    <t>杨兆龙</t>
  </si>
  <si>
    <t>杨维玮</t>
  </si>
  <si>
    <t>万隆村三组</t>
  </si>
  <si>
    <t>唐志英</t>
  </si>
  <si>
    <t>姚志素</t>
  </si>
  <si>
    <t>万隆村八组</t>
  </si>
  <si>
    <t>左玉梅</t>
  </si>
  <si>
    <t>姚从江</t>
  </si>
  <si>
    <t>万隆村九组</t>
  </si>
  <si>
    <t>朱仁慈</t>
  </si>
  <si>
    <t>朱如玉</t>
  </si>
  <si>
    <t>万隆村五组</t>
  </si>
  <si>
    <t>倪金方</t>
  </si>
  <si>
    <t>吕书林</t>
  </si>
  <si>
    <t>朱仁池</t>
  </si>
  <si>
    <t>朱如波</t>
  </si>
  <si>
    <t>马群</t>
  </si>
  <si>
    <t>马冬冬</t>
  </si>
  <si>
    <t>朱仁善</t>
  </si>
  <si>
    <t>钱贵霞</t>
  </si>
  <si>
    <t>董兆君</t>
  </si>
  <si>
    <t>跃中村委会</t>
  </si>
  <si>
    <t>跃中村六组</t>
  </si>
  <si>
    <t>姜广仁</t>
  </si>
  <si>
    <t>费正兰</t>
  </si>
  <si>
    <t>跃中村三组</t>
  </si>
  <si>
    <t>秦立亚</t>
  </si>
  <si>
    <t>跃中村四组</t>
  </si>
  <si>
    <t>姜从德</t>
  </si>
  <si>
    <t>姜广忠</t>
  </si>
  <si>
    <t>丁玉华</t>
  </si>
  <si>
    <t>陈秀芳</t>
  </si>
  <si>
    <t>杨志英</t>
  </si>
  <si>
    <t>友好</t>
  </si>
  <si>
    <t>丁金琢</t>
  </si>
  <si>
    <t>友好村委会</t>
  </si>
  <si>
    <t>友好村七组</t>
  </si>
  <si>
    <t>赵德凤</t>
  </si>
  <si>
    <t>田茂喜</t>
  </si>
  <si>
    <t>友好村一组</t>
  </si>
  <si>
    <t>王旭峰</t>
  </si>
  <si>
    <t>陈正梅</t>
  </si>
  <si>
    <t>友好村八组</t>
  </si>
  <si>
    <t>王申兵</t>
  </si>
  <si>
    <t>周书琴</t>
  </si>
  <si>
    <t>侯兴书</t>
  </si>
  <si>
    <t>侯建彬</t>
  </si>
  <si>
    <t>田步宽</t>
  </si>
  <si>
    <t>房树萍</t>
  </si>
  <si>
    <t>2020年上半年新坍镇申请殡葬补贴名册</t>
  </si>
  <si>
    <t>张朋飞</t>
  </si>
  <si>
    <t>新坍子</t>
  </si>
  <si>
    <t>仇红娟</t>
  </si>
  <si>
    <t>郭怀章</t>
  </si>
  <si>
    <t>郭 祥</t>
  </si>
  <si>
    <t>金塘村</t>
  </si>
  <si>
    <t>黄玉海</t>
  </si>
  <si>
    <t>黄 胜</t>
  </si>
  <si>
    <t>卢公祠</t>
  </si>
  <si>
    <t>周达庆</t>
  </si>
  <si>
    <t>2019.1.26</t>
  </si>
  <si>
    <t>周德俊</t>
  </si>
  <si>
    <t>王其凤</t>
  </si>
  <si>
    <t>2018.8.4</t>
  </si>
  <si>
    <t>吴军</t>
  </si>
  <si>
    <t>刘明会</t>
  </si>
  <si>
    <t>束长林</t>
  </si>
  <si>
    <t>黄万林</t>
  </si>
  <si>
    <t>2019.7.28</t>
  </si>
  <si>
    <t>黄中华</t>
  </si>
  <si>
    <t>陈如香</t>
  </si>
  <si>
    <t>严法权</t>
  </si>
  <si>
    <t>张红秀</t>
  </si>
  <si>
    <t>2018.2.20</t>
  </si>
  <si>
    <t>朱为兆</t>
  </si>
  <si>
    <t>钱维忠</t>
  </si>
  <si>
    <t>钱德艳</t>
  </si>
  <si>
    <t>严秀兰</t>
  </si>
  <si>
    <t>2018.2.7</t>
  </si>
  <si>
    <t>吕根新</t>
  </si>
  <si>
    <t>杨定凤</t>
  </si>
  <si>
    <t>朱必忠</t>
  </si>
  <si>
    <t>李 季</t>
  </si>
  <si>
    <t>2018.9.23</t>
  </si>
  <si>
    <t>陈建兰</t>
  </si>
  <si>
    <t>严法勤</t>
  </si>
  <si>
    <t>严古年</t>
  </si>
  <si>
    <t>刘明章</t>
  </si>
  <si>
    <t>2018.10.24</t>
  </si>
  <si>
    <t>周晓芳</t>
  </si>
  <si>
    <t>季洪州</t>
  </si>
  <si>
    <t>肖德明</t>
  </si>
  <si>
    <t>陈明祥</t>
  </si>
  <si>
    <t>姊舅</t>
  </si>
  <si>
    <t>徐德芳</t>
  </si>
  <si>
    <t>2019.2.26</t>
  </si>
  <si>
    <t>唐于万</t>
  </si>
  <si>
    <t>周加亮</t>
  </si>
  <si>
    <t>2019.11.3</t>
  </si>
  <si>
    <t>周文基</t>
  </si>
  <si>
    <t>王志梅</t>
  </si>
  <si>
    <t>2018.1.16</t>
  </si>
  <si>
    <t>周国基</t>
  </si>
  <si>
    <t>董必云</t>
  </si>
  <si>
    <t>2018.2.12</t>
  </si>
  <si>
    <t>严先华</t>
  </si>
  <si>
    <t>秦友成</t>
  </si>
  <si>
    <t>2018.7.3</t>
  </si>
  <si>
    <t>朱维利</t>
  </si>
  <si>
    <t>周巧霞</t>
  </si>
  <si>
    <t>唐修兵</t>
  </si>
  <si>
    <t>张连秀</t>
  </si>
  <si>
    <t>张兴林</t>
  </si>
  <si>
    <t>时秀梅</t>
  </si>
  <si>
    <t>周加栋</t>
  </si>
  <si>
    <t>沈加巧</t>
  </si>
  <si>
    <t>2018.4.26</t>
  </si>
  <si>
    <t>周忠基</t>
  </si>
  <si>
    <t>秦孝珍</t>
  </si>
  <si>
    <t>周加洪</t>
  </si>
  <si>
    <t>束金杭</t>
  </si>
  <si>
    <t>束海林</t>
  </si>
  <si>
    <t>刘明才</t>
  </si>
  <si>
    <t>刘俊勇</t>
  </si>
  <si>
    <t>刘锦凤</t>
  </si>
  <si>
    <t>尤正宇</t>
  </si>
  <si>
    <t>唐存银</t>
  </si>
  <si>
    <t>束长州</t>
  </si>
  <si>
    <t>董其锦</t>
  </si>
  <si>
    <t>董湘成</t>
  </si>
  <si>
    <t>彭秀珍</t>
  </si>
  <si>
    <t>2017.12.14</t>
  </si>
  <si>
    <t>尤正国</t>
  </si>
  <si>
    <t>董其高</t>
  </si>
  <si>
    <t>戴其萍</t>
  </si>
  <si>
    <t>刘德烨</t>
  </si>
  <si>
    <t>秦友栋</t>
  </si>
  <si>
    <t>秦广艳</t>
  </si>
  <si>
    <t>吕根水</t>
  </si>
  <si>
    <t>尤怀满</t>
  </si>
  <si>
    <t>尤正标</t>
  </si>
  <si>
    <t>仰玉梅</t>
  </si>
  <si>
    <t>秦广舟</t>
  </si>
  <si>
    <t>季清健</t>
  </si>
  <si>
    <t>2018.8.21</t>
  </si>
  <si>
    <t>吴风书</t>
  </si>
  <si>
    <t>周爱玉</t>
  </si>
  <si>
    <t>2019.9.22</t>
  </si>
  <si>
    <t>奚宗德</t>
  </si>
  <si>
    <t>石其英</t>
  </si>
  <si>
    <t>2019.1.6</t>
  </si>
  <si>
    <t>徐良海</t>
  </si>
  <si>
    <t>陈开洋</t>
  </si>
  <si>
    <t>2019.5.8</t>
  </si>
  <si>
    <t>陈良伟</t>
  </si>
  <si>
    <t>彭大秀</t>
  </si>
  <si>
    <t>2019.1.18</t>
  </si>
  <si>
    <t>蔡廷喜</t>
  </si>
  <si>
    <t>夏咸梅</t>
  </si>
  <si>
    <t>魏礼君</t>
  </si>
  <si>
    <t>陈学兰</t>
  </si>
  <si>
    <t>朱志贵</t>
  </si>
  <si>
    <t>陈微凤</t>
  </si>
  <si>
    <t>陈顺</t>
  </si>
  <si>
    <t>贺仁村</t>
  </si>
  <si>
    <t>王汝秀</t>
  </si>
  <si>
    <t>2019.10.13</t>
  </si>
  <si>
    <t>陈宗连</t>
  </si>
  <si>
    <t>徐玉芹</t>
  </si>
  <si>
    <t>居爱志</t>
  </si>
  <si>
    <t>陈秀凤</t>
  </si>
  <si>
    <t>2019.3.20</t>
  </si>
  <si>
    <t>王道洪</t>
  </si>
  <si>
    <t>徐巧云</t>
  </si>
  <si>
    <t>2019.6.5</t>
  </si>
  <si>
    <t>郭怀军</t>
  </si>
  <si>
    <t>王达山</t>
  </si>
  <si>
    <t>2018.6.16</t>
  </si>
  <si>
    <t>王道庆</t>
  </si>
  <si>
    <t>顾德志</t>
  </si>
  <si>
    <t>2019.2.15</t>
  </si>
  <si>
    <t>严小芹</t>
  </si>
  <si>
    <t>徐秀莲</t>
  </si>
  <si>
    <t>2018.2.11</t>
  </si>
  <si>
    <t>唐龙成</t>
  </si>
  <si>
    <t>武怀忠</t>
  </si>
  <si>
    <t>2018.2.03</t>
  </si>
  <si>
    <t>武怀标</t>
  </si>
  <si>
    <t>曹秀娥</t>
  </si>
  <si>
    <t>王伟伟</t>
  </si>
  <si>
    <t>戴霞芳</t>
  </si>
  <si>
    <t>陈大祥</t>
  </si>
  <si>
    <t>孙益</t>
  </si>
  <si>
    <t>2018.10.11</t>
  </si>
  <si>
    <t>孙从别</t>
  </si>
  <si>
    <t>2019.8.25</t>
  </si>
  <si>
    <t>季登年</t>
  </si>
  <si>
    <t>顾步芳</t>
  </si>
  <si>
    <t>廖大风</t>
  </si>
  <si>
    <t>2019.3.10</t>
  </si>
  <si>
    <t>徐茂海</t>
  </si>
  <si>
    <t>季登安</t>
  </si>
  <si>
    <t>2018.3.24</t>
  </si>
  <si>
    <t>王者云</t>
  </si>
  <si>
    <t>孙长风</t>
  </si>
  <si>
    <t>2019.3.12</t>
  </si>
  <si>
    <t>徐铭勇</t>
  </si>
  <si>
    <t>倪怀标</t>
  </si>
  <si>
    <t>2018.9.9</t>
  </si>
  <si>
    <t>倪开信</t>
  </si>
  <si>
    <t>周正兰</t>
  </si>
  <si>
    <t>黄金友</t>
  </si>
  <si>
    <t>陈秀华</t>
  </si>
  <si>
    <t>严先琪</t>
  </si>
  <si>
    <t>2018.1.3</t>
  </si>
  <si>
    <t>严晓祥</t>
  </si>
  <si>
    <t>周爱娣</t>
  </si>
  <si>
    <t>2019.4.23</t>
  </si>
  <si>
    <t>倪晓东</t>
  </si>
  <si>
    <t>倪怀彬</t>
  </si>
  <si>
    <t>2018.11.30</t>
  </si>
  <si>
    <t>倪开塘</t>
  </si>
  <si>
    <t>倪从章</t>
  </si>
  <si>
    <t>姚志兰</t>
  </si>
  <si>
    <t>陈光亚</t>
  </si>
  <si>
    <t>2019.2.17</t>
  </si>
  <si>
    <t>董占英</t>
  </si>
  <si>
    <t>2018.7.30</t>
  </si>
  <si>
    <t>徐贤东</t>
  </si>
  <si>
    <t>孙哲</t>
  </si>
  <si>
    <t>孙崇良</t>
  </si>
  <si>
    <t>金书珍</t>
  </si>
  <si>
    <t>2018.5.23</t>
  </si>
  <si>
    <t>朱亮</t>
  </si>
  <si>
    <t>吕鸿锋</t>
  </si>
  <si>
    <t>别加秀</t>
  </si>
  <si>
    <t>横港村</t>
  </si>
  <si>
    <t>孙亚军</t>
  </si>
  <si>
    <t>2019.5.27</t>
  </si>
  <si>
    <t>倪胜娟</t>
  </si>
  <si>
    <t>王文正</t>
  </si>
  <si>
    <t>2019.3.30</t>
  </si>
  <si>
    <t>陶加英</t>
  </si>
  <si>
    <t>王文台</t>
  </si>
  <si>
    <t>2019.2.10</t>
  </si>
  <si>
    <t>王达洋</t>
  </si>
  <si>
    <t>王秀贞</t>
  </si>
  <si>
    <t>丁金亚</t>
  </si>
  <si>
    <t>杨红林</t>
  </si>
  <si>
    <t>郭秀清</t>
  </si>
  <si>
    <t>薛公荣</t>
  </si>
  <si>
    <t>王号</t>
  </si>
  <si>
    <t>倪桂和</t>
  </si>
  <si>
    <t>2018.1.10</t>
  </si>
  <si>
    <t>倪朝章</t>
  </si>
  <si>
    <t>黄玉山</t>
  </si>
  <si>
    <t>黄金余</t>
  </si>
  <si>
    <t>潘其秀</t>
  </si>
  <si>
    <t>2019.1.2</t>
  </si>
  <si>
    <t>黄约成</t>
  </si>
  <si>
    <t>严法余</t>
  </si>
  <si>
    <t>2019.7.5</t>
  </si>
  <si>
    <t>吕根志</t>
  </si>
  <si>
    <t>吴昌荣</t>
  </si>
  <si>
    <t>钱德珍</t>
  </si>
  <si>
    <t>郭艳东</t>
  </si>
  <si>
    <t>吴祝英</t>
  </si>
  <si>
    <t>郭学智</t>
  </si>
  <si>
    <t>2018.3.7</t>
  </si>
  <si>
    <t>郭长旭</t>
  </si>
  <si>
    <t>孙崇安</t>
  </si>
  <si>
    <t>苏志珍</t>
  </si>
  <si>
    <t>刘学芬</t>
  </si>
  <si>
    <t>2019.4.30</t>
  </si>
  <si>
    <t>徐步华</t>
  </si>
  <si>
    <t>别恒梅</t>
  </si>
  <si>
    <t>王加胜</t>
  </si>
  <si>
    <t>朱德友</t>
  </si>
  <si>
    <t>靠渔湾</t>
  </si>
  <si>
    <t>高于秀</t>
  </si>
  <si>
    <t>周金宝</t>
  </si>
  <si>
    <t>时长峰</t>
  </si>
  <si>
    <t>陈素</t>
  </si>
  <si>
    <t>2019.9.13</t>
  </si>
  <si>
    <t>陈秀珍</t>
  </si>
  <si>
    <t>周加文</t>
  </si>
  <si>
    <t>2018.6.22</t>
  </si>
  <si>
    <t>丰玉梅</t>
  </si>
  <si>
    <t>洪学龙</t>
  </si>
  <si>
    <t>2018.10.22</t>
  </si>
  <si>
    <t>洪怀远</t>
  </si>
  <si>
    <t>何宝芬</t>
  </si>
  <si>
    <t>洪怀清</t>
  </si>
  <si>
    <t>武义珍</t>
  </si>
  <si>
    <t>2018.1.24</t>
  </si>
  <si>
    <t>郭爱明</t>
  </si>
  <si>
    <t>徐得国</t>
  </si>
  <si>
    <t>徐必华</t>
  </si>
  <si>
    <t>李道云</t>
  </si>
  <si>
    <t>时玉菲</t>
  </si>
  <si>
    <t>李顶泽</t>
  </si>
  <si>
    <t>李海广</t>
  </si>
  <si>
    <t>吴文英</t>
  </si>
  <si>
    <t>洪涛</t>
  </si>
  <si>
    <t>成崇联</t>
  </si>
  <si>
    <t>成孝飞</t>
  </si>
  <si>
    <t>2018.6.1</t>
  </si>
  <si>
    <t>陈德东</t>
  </si>
  <si>
    <t>贺仁</t>
  </si>
  <si>
    <t>蔡建元</t>
  </si>
  <si>
    <t>徐德付</t>
  </si>
  <si>
    <t>宋维金</t>
  </si>
  <si>
    <t>2018.11.26</t>
  </si>
  <si>
    <t>宋余吉</t>
  </si>
  <si>
    <t xml:space="preserve">四组  </t>
  </si>
  <si>
    <t>陈昌英</t>
  </si>
  <si>
    <t>夏咸凤</t>
  </si>
  <si>
    <t>2018.2.22</t>
  </si>
  <si>
    <t>宋维学</t>
  </si>
  <si>
    <t>周立英</t>
  </si>
  <si>
    <t>2019.7.17</t>
  </si>
  <si>
    <t>李政海</t>
  </si>
  <si>
    <t>郭开俊</t>
  </si>
  <si>
    <t>2019.5.28</t>
  </si>
  <si>
    <t>刘士水</t>
  </si>
  <si>
    <t>廖启华</t>
  </si>
  <si>
    <t>姚爱珍</t>
  </si>
  <si>
    <t>唐修珍</t>
  </si>
  <si>
    <t>朱为群</t>
  </si>
  <si>
    <t>陈均</t>
  </si>
  <si>
    <t>2018.11.17</t>
  </si>
  <si>
    <t>陈德芳</t>
  </si>
  <si>
    <t>李奎</t>
  </si>
  <si>
    <t>2018.11.14</t>
  </si>
  <si>
    <t>曹志凤</t>
  </si>
  <si>
    <t>陈其兰</t>
  </si>
  <si>
    <t>2018.8.24</t>
  </si>
  <si>
    <t>时正学</t>
  </si>
  <si>
    <t>张树珍</t>
  </si>
  <si>
    <t>时玉兰</t>
  </si>
  <si>
    <t>2019.5.24</t>
  </si>
  <si>
    <t>李竹杰</t>
  </si>
  <si>
    <t>时长秀</t>
  </si>
  <si>
    <t>孙鸿荣</t>
  </si>
  <si>
    <t>王正文</t>
  </si>
  <si>
    <t>2018.7.13</t>
  </si>
  <si>
    <t>王柏林</t>
  </si>
  <si>
    <t>陈玉宽</t>
  </si>
  <si>
    <t>2018.7.15</t>
  </si>
  <si>
    <t>陈尚龙</t>
  </si>
  <si>
    <t>何其秀</t>
  </si>
  <si>
    <t>2018.9.17</t>
  </si>
  <si>
    <t>陈必松</t>
  </si>
  <si>
    <t>彭喜先</t>
  </si>
  <si>
    <t>2019.4.27</t>
  </si>
  <si>
    <t>周爱花</t>
  </si>
  <si>
    <t>曹孝琦</t>
  </si>
  <si>
    <t>2019.6.13</t>
  </si>
  <si>
    <t>曹志林</t>
  </si>
  <si>
    <t>张玉水</t>
  </si>
  <si>
    <t>2019.7.11</t>
  </si>
  <si>
    <t>耿其霞</t>
  </si>
  <si>
    <t>臧树连</t>
  </si>
  <si>
    <t>2019.9.1</t>
  </si>
  <si>
    <t>彭书英</t>
  </si>
  <si>
    <t>董玉宽</t>
  </si>
  <si>
    <t>董其贵</t>
  </si>
  <si>
    <t>杨怀良</t>
  </si>
  <si>
    <t>2020.5.1</t>
  </si>
  <si>
    <t>杨长和</t>
  </si>
  <si>
    <t>金玉珍</t>
  </si>
  <si>
    <t>2018.3.4</t>
  </si>
  <si>
    <t>宋维海</t>
  </si>
  <si>
    <t>耿其凡</t>
  </si>
  <si>
    <t>2019.6.26</t>
  </si>
  <si>
    <t>耿其亚</t>
  </si>
  <si>
    <t>杨海生</t>
  </si>
  <si>
    <t>杨学伟</t>
  </si>
  <si>
    <t>耿发贤</t>
  </si>
  <si>
    <t>2018.10.15</t>
  </si>
  <si>
    <t>耿其中</t>
  </si>
  <si>
    <t>王富海</t>
  </si>
  <si>
    <t>王寿荣</t>
  </si>
  <si>
    <t>陈建芹</t>
  </si>
  <si>
    <t>崔怀银</t>
  </si>
  <si>
    <t>小闸口</t>
  </si>
  <si>
    <t>刘孝海</t>
  </si>
  <si>
    <t>徐福俊</t>
  </si>
  <si>
    <t>2018.7.23</t>
  </si>
  <si>
    <t>唐修英</t>
  </si>
  <si>
    <t>徐荣成</t>
  </si>
  <si>
    <t>徐华林</t>
  </si>
  <si>
    <t>程加高</t>
  </si>
  <si>
    <t>2019.8.18</t>
  </si>
  <si>
    <t>毛英</t>
  </si>
  <si>
    <t>徐玉明</t>
  </si>
  <si>
    <t>徐玉青</t>
  </si>
  <si>
    <t>王柱方</t>
  </si>
  <si>
    <t>徐恩迎</t>
  </si>
  <si>
    <t>周必华</t>
  </si>
  <si>
    <t>周必清</t>
  </si>
  <si>
    <t>梁秀红</t>
  </si>
  <si>
    <t>王加华</t>
  </si>
  <si>
    <t>刘凤仙</t>
  </si>
  <si>
    <t>吴文星</t>
  </si>
  <si>
    <t>陈必怀</t>
  </si>
  <si>
    <t>倪同扣</t>
  </si>
  <si>
    <t>倪建艳</t>
  </si>
  <si>
    <t>宋维秀</t>
  </si>
  <si>
    <t>安家洼</t>
  </si>
  <si>
    <t>刘亚国</t>
  </si>
  <si>
    <t>喻为龙</t>
  </si>
  <si>
    <t>喻昌盛</t>
  </si>
  <si>
    <t>喻为平</t>
  </si>
  <si>
    <t>喻为华</t>
  </si>
  <si>
    <t>李明竹</t>
  </si>
  <si>
    <t>李明国</t>
  </si>
  <si>
    <t>祁金英</t>
  </si>
  <si>
    <t>2020.4,14</t>
  </si>
  <si>
    <t>刘德本</t>
  </si>
  <si>
    <t>孙茂连</t>
  </si>
  <si>
    <t>孙步殿</t>
  </si>
  <si>
    <t>2019.1.5</t>
  </si>
  <si>
    <t>孙登洲</t>
  </si>
  <si>
    <t>黄汝珍</t>
  </si>
  <si>
    <t>耿龙贤</t>
  </si>
  <si>
    <t>李中合</t>
  </si>
  <si>
    <t>吴秀</t>
  </si>
  <si>
    <t>王海滨</t>
  </si>
  <si>
    <t>外甥</t>
  </si>
  <si>
    <t>尤怀英</t>
  </si>
  <si>
    <t>董正兰</t>
  </si>
  <si>
    <t>任兆兰</t>
  </si>
  <si>
    <t>新合村</t>
  </si>
  <si>
    <t>吕立春</t>
  </si>
  <si>
    <t>葛春娥</t>
  </si>
  <si>
    <t>孙崇猛</t>
  </si>
  <si>
    <t>孙浩</t>
  </si>
  <si>
    <t>2019.3.1</t>
  </si>
  <si>
    <t>孙长龙</t>
  </si>
  <si>
    <t>孙加芳</t>
  </si>
  <si>
    <t>2019.3.14</t>
  </si>
  <si>
    <t>葛春尧</t>
  </si>
  <si>
    <t>丁金友</t>
  </si>
  <si>
    <t>2019.4.3</t>
  </si>
  <si>
    <t>丁宏广</t>
  </si>
  <si>
    <t>吕保江</t>
  </si>
  <si>
    <t>孙志兰</t>
  </si>
  <si>
    <t>单吉奎</t>
  </si>
  <si>
    <t>成金培</t>
  </si>
  <si>
    <t>成洪</t>
  </si>
  <si>
    <t>吴泽和</t>
  </si>
  <si>
    <t>孙为梅</t>
  </si>
  <si>
    <t>葛长新</t>
  </si>
  <si>
    <t>2018.10.6</t>
  </si>
  <si>
    <t>葛春之</t>
  </si>
  <si>
    <t>徐么翠</t>
  </si>
  <si>
    <t>曹孝文</t>
  </si>
  <si>
    <t>2018.12.26</t>
  </si>
  <si>
    <t>曹志青</t>
  </si>
  <si>
    <t>王建清</t>
  </si>
  <si>
    <t>王开林</t>
  </si>
  <si>
    <t>唐福江</t>
  </si>
  <si>
    <t>唐福和</t>
  </si>
  <si>
    <t>王道清</t>
  </si>
  <si>
    <t>2019.8.1</t>
  </si>
  <si>
    <t>王达林</t>
  </si>
  <si>
    <t>陈建英</t>
  </si>
  <si>
    <t>陆为海</t>
  </si>
  <si>
    <t>孙胜名</t>
  </si>
  <si>
    <t>2018.7.21</t>
  </si>
  <si>
    <t>倪同银</t>
  </si>
  <si>
    <t>尤怀芳</t>
  </si>
  <si>
    <t>郭开成</t>
  </si>
  <si>
    <t>周加兰</t>
  </si>
  <si>
    <t>2018.3.5</t>
  </si>
  <si>
    <t>陈会</t>
  </si>
  <si>
    <t>倪同华</t>
  </si>
  <si>
    <t>2019.1.3</t>
  </si>
  <si>
    <t>许志凤</t>
  </si>
  <si>
    <t>陆为新</t>
  </si>
  <si>
    <t>夏兰</t>
  </si>
  <si>
    <t>陈堂富</t>
  </si>
  <si>
    <t>2019.1.14</t>
  </si>
  <si>
    <t>秦如秀</t>
  </si>
  <si>
    <t>陈猛之</t>
  </si>
  <si>
    <t>2019.4.16</t>
  </si>
  <si>
    <t>仲素凤</t>
  </si>
  <si>
    <t>陆书梅</t>
  </si>
  <si>
    <t>2019.4.21</t>
  </si>
  <si>
    <t>郭开荣</t>
  </si>
  <si>
    <t>陈堂清</t>
  </si>
  <si>
    <t>李贵凤</t>
  </si>
  <si>
    <t>倪开和</t>
  </si>
  <si>
    <t>孙长德</t>
  </si>
  <si>
    <t>孙为新</t>
  </si>
  <si>
    <t>唐于楼</t>
  </si>
  <si>
    <t>2017.10.23</t>
  </si>
  <si>
    <t>徐宗芳</t>
  </si>
  <si>
    <t>曹志祥</t>
  </si>
  <si>
    <t>周正秀</t>
  </si>
  <si>
    <t>戴秀英</t>
  </si>
  <si>
    <t>2018.3.13</t>
  </si>
  <si>
    <t>蒋洪祥</t>
  </si>
  <si>
    <t>洪英</t>
  </si>
  <si>
    <t>2019.4.25</t>
  </si>
  <si>
    <t>严守连</t>
  </si>
  <si>
    <t>耿其明</t>
  </si>
  <si>
    <t>张兰芳</t>
  </si>
  <si>
    <t>严辉</t>
  </si>
  <si>
    <t>姜正兰</t>
  </si>
  <si>
    <t>2018.1.26</t>
  </si>
  <si>
    <t>徐宗楷</t>
  </si>
  <si>
    <t>丁余达</t>
  </si>
  <si>
    <t>2018.2.1</t>
  </si>
  <si>
    <t>丁金红</t>
  </si>
  <si>
    <t>徐少良</t>
  </si>
  <si>
    <t>2018.6.23</t>
  </si>
  <si>
    <t>徐步亮</t>
  </si>
  <si>
    <t>李文兰</t>
  </si>
  <si>
    <t>2018.6.29</t>
  </si>
  <si>
    <t>孙维江</t>
  </si>
  <si>
    <t>董佩珍</t>
  </si>
  <si>
    <t>孙维志</t>
  </si>
  <si>
    <t>丁金城</t>
  </si>
  <si>
    <t>2019.4.11</t>
  </si>
  <si>
    <t>周德玉</t>
  </si>
  <si>
    <t>唐洪旺</t>
  </si>
  <si>
    <t>谷银凤</t>
  </si>
  <si>
    <t>孙树彬</t>
  </si>
  <si>
    <t>孙崇武</t>
  </si>
  <si>
    <t>倪得才</t>
  </si>
  <si>
    <t>倪凤丹</t>
  </si>
  <si>
    <t>陈龙洋</t>
  </si>
  <si>
    <t>黄素萍</t>
  </si>
  <si>
    <t>葛长江</t>
  </si>
  <si>
    <t>葛春亮</t>
  </si>
  <si>
    <t>郭俊祥</t>
  </si>
  <si>
    <t>蒋凤兰</t>
  </si>
  <si>
    <t>仓桂林</t>
  </si>
  <si>
    <t>高平</t>
  </si>
  <si>
    <t>陈斌</t>
  </si>
  <si>
    <t>陈立东</t>
  </si>
  <si>
    <t>董文珍</t>
  </si>
  <si>
    <t>陈登春</t>
  </si>
  <si>
    <t>董其秀</t>
  </si>
  <si>
    <t>2018.1.6</t>
  </si>
  <si>
    <t>朱爱标</t>
  </si>
  <si>
    <t>孙洪林</t>
  </si>
  <si>
    <t>陈帮秀</t>
  </si>
  <si>
    <t>2017.7.22</t>
  </si>
  <si>
    <t>吴汉军</t>
  </si>
  <si>
    <t>吴少清</t>
  </si>
  <si>
    <t>李祝平</t>
  </si>
  <si>
    <t>孙崇达</t>
  </si>
  <si>
    <t>2017.11.7</t>
  </si>
  <si>
    <t>孙红飞</t>
  </si>
  <si>
    <t>吴恒华</t>
  </si>
  <si>
    <t>2020.3.24</t>
  </si>
  <si>
    <t>陈建干</t>
  </si>
  <si>
    <t>孙从岩</t>
  </si>
  <si>
    <t>孙洪成</t>
  </si>
  <si>
    <t>周守东</t>
  </si>
  <si>
    <t>2018.4.19</t>
  </si>
  <si>
    <t>徐士才</t>
  </si>
  <si>
    <t>岳父</t>
  </si>
  <si>
    <t>陈万巧</t>
  </si>
  <si>
    <t>2018.11.8</t>
  </si>
  <si>
    <t>吴松华</t>
  </si>
  <si>
    <t>沈亚萍</t>
  </si>
  <si>
    <t>2019.5.10</t>
  </si>
  <si>
    <t>吕根宽</t>
  </si>
  <si>
    <t>陈巧英</t>
  </si>
  <si>
    <t>2018.2.21</t>
  </si>
  <si>
    <t>徐忠伍</t>
  </si>
  <si>
    <t>郭开甲</t>
  </si>
  <si>
    <t>郭俊亚</t>
  </si>
  <si>
    <t>刘士珍</t>
  </si>
  <si>
    <t>吕正南</t>
  </si>
  <si>
    <t>陈连乙</t>
  </si>
  <si>
    <t>2017.8.28</t>
  </si>
  <si>
    <t>李佩珍</t>
  </si>
  <si>
    <t>陈建超</t>
  </si>
  <si>
    <t>2020.06.27</t>
  </si>
  <si>
    <t>王锦华</t>
  </si>
  <si>
    <t>戴文刚</t>
  </si>
  <si>
    <t>陈昌凤</t>
  </si>
  <si>
    <t>陈秀英</t>
  </si>
  <si>
    <t>吕根超</t>
  </si>
  <si>
    <t>祁德玉</t>
  </si>
  <si>
    <t>唐衍余</t>
  </si>
  <si>
    <t>董金英</t>
  </si>
  <si>
    <t>2020.04.18</t>
  </si>
  <si>
    <t>唐伯余</t>
  </si>
  <si>
    <t>倪同玖</t>
  </si>
  <si>
    <t>2019.06.23</t>
  </si>
  <si>
    <t>孙长凤</t>
  </si>
  <si>
    <t>成登英</t>
  </si>
  <si>
    <t>2017.11.08</t>
  </si>
  <si>
    <t>彭大方</t>
  </si>
  <si>
    <t>倪士兰</t>
  </si>
  <si>
    <t>周仁</t>
  </si>
  <si>
    <t>周玉文</t>
  </si>
  <si>
    <t>新集村</t>
  </si>
  <si>
    <t>20190.5.16</t>
  </si>
  <si>
    <t>周怀勇</t>
  </si>
  <si>
    <t>新集</t>
  </si>
  <si>
    <t>张怀民</t>
  </si>
  <si>
    <t>陈得芳</t>
  </si>
  <si>
    <t>李足英</t>
  </si>
  <si>
    <t>2019.5.15</t>
  </si>
  <si>
    <t>戴龙权</t>
  </si>
  <si>
    <t>唐维海</t>
  </si>
  <si>
    <t>陈秀云</t>
  </si>
  <si>
    <t>王百石</t>
  </si>
  <si>
    <t>20200.5.26</t>
  </si>
  <si>
    <t>陈昌和</t>
  </si>
  <si>
    <t>20200.4.8</t>
  </si>
  <si>
    <t>周叶秀</t>
  </si>
  <si>
    <t>巴一杭</t>
  </si>
  <si>
    <t>巴坤友</t>
  </si>
  <si>
    <t>管秀梅</t>
  </si>
  <si>
    <t>2019.7.10</t>
  </si>
  <si>
    <t>倪肇权</t>
  </si>
  <si>
    <t>耿立富</t>
  </si>
  <si>
    <t>管秀云</t>
  </si>
  <si>
    <t>黄怀梅</t>
  </si>
  <si>
    <t>陈树之</t>
  </si>
  <si>
    <t>唐于岭</t>
  </si>
  <si>
    <t>2019.7.12</t>
  </si>
  <si>
    <t>陈  静</t>
  </si>
  <si>
    <t>耿炳华</t>
  </si>
  <si>
    <t>陈浩之</t>
  </si>
  <si>
    <t>耿炳英</t>
  </si>
  <si>
    <t>倪同庆</t>
  </si>
  <si>
    <t>陈友之</t>
  </si>
  <si>
    <t>丁国涛</t>
  </si>
  <si>
    <t>陈江娣</t>
  </si>
  <si>
    <t>潘爱镜</t>
  </si>
  <si>
    <t>陈恩喜</t>
  </si>
  <si>
    <t>2020.4.5</t>
  </si>
  <si>
    <t>王学华</t>
  </si>
  <si>
    <t>洪以梅</t>
  </si>
  <si>
    <t>彭大生</t>
  </si>
  <si>
    <t>董立玉</t>
  </si>
  <si>
    <t>2019.10.17</t>
  </si>
  <si>
    <t>曹兴富</t>
  </si>
  <si>
    <t>陈恩良</t>
  </si>
  <si>
    <t>2018.12.5</t>
  </si>
  <si>
    <t>陈万荣</t>
  </si>
  <si>
    <t>尤金梅</t>
  </si>
  <si>
    <t>四烈村</t>
  </si>
  <si>
    <t>2019.2.6</t>
  </si>
  <si>
    <t>王达雨</t>
  </si>
  <si>
    <t>薛素萍</t>
  </si>
  <si>
    <t>2019.7.16</t>
  </si>
  <si>
    <t>顾炳社</t>
  </si>
  <si>
    <t>董维明</t>
  </si>
  <si>
    <t>孙长芳</t>
  </si>
  <si>
    <t>季登巧</t>
  </si>
  <si>
    <t>吴春海</t>
  </si>
  <si>
    <t>蒋克凤</t>
  </si>
  <si>
    <t>王文学</t>
  </si>
  <si>
    <t>吴以富</t>
  </si>
  <si>
    <t>吴占权</t>
  </si>
  <si>
    <t>边志忠</t>
  </si>
  <si>
    <t>边加龙</t>
  </si>
  <si>
    <t>丁于勇</t>
  </si>
  <si>
    <t>丁金鑫</t>
  </si>
  <si>
    <t>贾伏英</t>
  </si>
  <si>
    <t>唐步高</t>
  </si>
  <si>
    <t>季金余</t>
  </si>
  <si>
    <t>杜官文</t>
  </si>
  <si>
    <t>孙志英</t>
  </si>
  <si>
    <t>王达良</t>
  </si>
  <si>
    <t>施龙秀</t>
  </si>
  <si>
    <t>黄士银</t>
  </si>
  <si>
    <t>唐玉良</t>
  </si>
  <si>
    <t>徐明</t>
  </si>
  <si>
    <t>王达芳</t>
  </si>
  <si>
    <t>孙亚峰</t>
  </si>
  <si>
    <t>倪盛英</t>
  </si>
  <si>
    <t>2019.3.15</t>
  </si>
  <si>
    <t>王春霞</t>
  </si>
  <si>
    <t>徐佩生</t>
  </si>
  <si>
    <t>徐维余</t>
  </si>
  <si>
    <t>徐步法</t>
  </si>
  <si>
    <t>2019.7.23</t>
  </si>
  <si>
    <t>徐良明</t>
  </si>
  <si>
    <t>王达魁</t>
  </si>
  <si>
    <t>王达岭</t>
  </si>
  <si>
    <t>王达云</t>
  </si>
  <si>
    <t>2018.4.3</t>
  </si>
  <si>
    <t>徐承祥</t>
  </si>
  <si>
    <t>黄玉达</t>
  </si>
  <si>
    <t>蔡亚兰</t>
  </si>
  <si>
    <t>张万英</t>
  </si>
  <si>
    <t>严古春</t>
  </si>
  <si>
    <t>严法元</t>
  </si>
  <si>
    <t>严先元</t>
  </si>
  <si>
    <t>严法进</t>
  </si>
  <si>
    <t>梁金萍</t>
  </si>
  <si>
    <t>赵广德</t>
  </si>
  <si>
    <t>徐成英</t>
  </si>
  <si>
    <t>2018.2.9</t>
  </si>
  <si>
    <t>董会林</t>
  </si>
  <si>
    <t>王达高</t>
  </si>
  <si>
    <t>2018.12.23</t>
  </si>
  <si>
    <t>王洪兰</t>
  </si>
  <si>
    <t>童国成</t>
  </si>
  <si>
    <t>季步兰</t>
  </si>
  <si>
    <t>严海波</t>
  </si>
  <si>
    <t>王翠娥</t>
  </si>
  <si>
    <t>王书兰</t>
  </si>
  <si>
    <t>黄玉宽</t>
  </si>
  <si>
    <t>周步花</t>
  </si>
  <si>
    <t>居开国</t>
  </si>
  <si>
    <t>居爱亮</t>
  </si>
  <si>
    <t>金爱琴</t>
  </si>
  <si>
    <t>戴春梅</t>
  </si>
  <si>
    <t>新潮村</t>
  </si>
  <si>
    <t>2020.04.02</t>
  </si>
  <si>
    <t>周加庆</t>
  </si>
  <si>
    <t>徐生龙</t>
  </si>
  <si>
    <t>2020.01.11</t>
  </si>
  <si>
    <t>时正林</t>
  </si>
  <si>
    <t>监护人</t>
  </si>
  <si>
    <t>周立功</t>
  </si>
  <si>
    <t>孙长兰</t>
  </si>
  <si>
    <t>周加田</t>
  </si>
  <si>
    <t>2019.06.06</t>
  </si>
  <si>
    <t>周军基</t>
  </si>
  <si>
    <t>2020.06.11</t>
  </si>
  <si>
    <t>洪学广</t>
  </si>
  <si>
    <t>曹正新</t>
  </si>
  <si>
    <t>201.06.24</t>
  </si>
  <si>
    <t>曹正国</t>
  </si>
  <si>
    <t>泮爱英</t>
  </si>
  <si>
    <t>2019.10.07</t>
  </si>
  <si>
    <t>张兆新</t>
  </si>
  <si>
    <t>唐秀梅</t>
  </si>
  <si>
    <t>2020.01.29</t>
  </si>
  <si>
    <t>耿志贤</t>
  </si>
  <si>
    <t>路培新</t>
  </si>
  <si>
    <t>2020.06.26</t>
  </si>
  <si>
    <t>唐为珠</t>
  </si>
  <si>
    <t>刘德秀</t>
  </si>
  <si>
    <t>2020.01.24</t>
  </si>
  <si>
    <t>金身剑</t>
  </si>
  <si>
    <t>金玉权</t>
  </si>
  <si>
    <t>2019.10.08</t>
  </si>
  <si>
    <t>金立杭</t>
  </si>
  <si>
    <t>戴元洲</t>
  </si>
  <si>
    <t>邹海艳</t>
  </si>
  <si>
    <t>刘士龙</t>
  </si>
  <si>
    <t>2020.02.25</t>
  </si>
  <si>
    <t>王 平</t>
  </si>
  <si>
    <t>耿其洋</t>
  </si>
  <si>
    <t>2020.02.27</t>
  </si>
  <si>
    <t>耿昌红</t>
  </si>
  <si>
    <t>金凤英</t>
  </si>
  <si>
    <t>刘以华</t>
  </si>
  <si>
    <t>刘学之</t>
  </si>
  <si>
    <t>刘士冬</t>
  </si>
  <si>
    <t>吴同保</t>
  </si>
  <si>
    <t>吴文军</t>
  </si>
  <si>
    <t>徐素林</t>
  </si>
  <si>
    <t>2020.02.29</t>
  </si>
  <si>
    <t>刘德勇</t>
  </si>
  <si>
    <t>六 组</t>
  </si>
  <si>
    <t>陈 英</t>
  </si>
  <si>
    <t>李顶国</t>
  </si>
  <si>
    <t>彭光华</t>
  </si>
  <si>
    <t>2019.08.11</t>
  </si>
  <si>
    <t>彭明虎</t>
  </si>
  <si>
    <t>徐福花</t>
  </si>
  <si>
    <t>唐大芹</t>
  </si>
  <si>
    <t>刘素珍</t>
  </si>
  <si>
    <t>2017.09.20</t>
  </si>
  <si>
    <t>陈恩沛</t>
  </si>
  <si>
    <t>2018.04.11</t>
  </si>
  <si>
    <t>陈万干</t>
  </si>
  <si>
    <t>陈朝秀</t>
  </si>
  <si>
    <t>新安村</t>
  </si>
  <si>
    <t>董玉江</t>
  </si>
  <si>
    <t>陈占儒</t>
  </si>
  <si>
    <t>陈海南</t>
  </si>
  <si>
    <t>吴瑞生</t>
  </si>
  <si>
    <t>董元芳</t>
  </si>
  <si>
    <t>时正春</t>
  </si>
  <si>
    <t>时爱珍</t>
  </si>
  <si>
    <t>周加余</t>
  </si>
  <si>
    <t>黄秀梅</t>
  </si>
  <si>
    <t>2018.9.7</t>
  </si>
  <si>
    <t>周加军</t>
  </si>
  <si>
    <t>周萍</t>
  </si>
  <si>
    <t>2018.8.28</t>
  </si>
  <si>
    <t>杨士祥</t>
  </si>
  <si>
    <t>周殿基</t>
  </si>
  <si>
    <t>2019.3.23</t>
  </si>
  <si>
    <t>耿秀芹</t>
  </si>
  <si>
    <t>陆如祥</t>
  </si>
  <si>
    <t>时长志</t>
  </si>
  <si>
    <t>凌爱君</t>
  </si>
  <si>
    <t>周加金</t>
  </si>
  <si>
    <t>束秀兰</t>
  </si>
  <si>
    <t>周加礼</t>
  </si>
  <si>
    <t>周登基</t>
  </si>
  <si>
    <t>本人</t>
  </si>
  <si>
    <t>时正良</t>
  </si>
  <si>
    <t>别恒芝</t>
  </si>
  <si>
    <t>别立国</t>
  </si>
  <si>
    <t>季超</t>
  </si>
  <si>
    <t>季成林</t>
  </si>
  <si>
    <t>费兆芳</t>
  </si>
  <si>
    <t>束龙</t>
  </si>
  <si>
    <t>丁国珍</t>
  </si>
  <si>
    <t>时天祥</t>
  </si>
  <si>
    <t>陈德佩</t>
  </si>
  <si>
    <t>新生村</t>
  </si>
  <si>
    <t>陈建文</t>
  </si>
  <si>
    <t>倪同秀</t>
  </si>
  <si>
    <t>孙洪明</t>
  </si>
  <si>
    <t>范成清</t>
  </si>
  <si>
    <t>范国华</t>
  </si>
  <si>
    <t>陈建余</t>
  </si>
  <si>
    <t>陈亭亭</t>
  </si>
  <si>
    <t>严守安</t>
  </si>
  <si>
    <t>2017.10.18</t>
  </si>
  <si>
    <t>严守江</t>
  </si>
  <si>
    <t>颜金梅</t>
  </si>
  <si>
    <t>严守德</t>
  </si>
  <si>
    <t>孙金邦</t>
  </si>
  <si>
    <t>孙红林</t>
  </si>
  <si>
    <t>陈建洋</t>
  </si>
  <si>
    <t>孙兰英</t>
  </si>
  <si>
    <t>张兴秀</t>
  </si>
  <si>
    <t>2019.9.2</t>
  </si>
  <si>
    <t>周顺祥</t>
  </si>
  <si>
    <t>徐守成</t>
  </si>
  <si>
    <t>2018.12.31</t>
  </si>
  <si>
    <t>倪青云</t>
  </si>
  <si>
    <t>彭明祥</t>
  </si>
  <si>
    <t>黄桂芳</t>
  </si>
  <si>
    <t>杨宝珍</t>
  </si>
  <si>
    <t>马如军</t>
  </si>
  <si>
    <t>刘素梅</t>
  </si>
  <si>
    <t>陈广勇</t>
  </si>
  <si>
    <t>刘正江</t>
  </si>
  <si>
    <t>刘洪梅</t>
  </si>
  <si>
    <t>於锦红</t>
  </si>
  <si>
    <t>於仕荣</t>
  </si>
  <si>
    <t>於金海</t>
  </si>
  <si>
    <t>倪圣风</t>
  </si>
  <si>
    <t>郑士华</t>
  </si>
  <si>
    <t>王志桥</t>
  </si>
  <si>
    <t>袁志珍</t>
  </si>
  <si>
    <t>2017.9.24</t>
  </si>
  <si>
    <t>祁正彬</t>
  </si>
  <si>
    <t>黄玉正</t>
  </si>
  <si>
    <t>祁正棠</t>
  </si>
  <si>
    <t>吕宝珍</t>
  </si>
  <si>
    <t>别如忠</t>
  </si>
  <si>
    <t>陈廷芳</t>
  </si>
  <si>
    <t>庄斌</t>
  </si>
  <si>
    <t>庄连江</t>
  </si>
  <si>
    <t>庄明</t>
  </si>
  <si>
    <t>2018.7.29</t>
  </si>
  <si>
    <t>祁红莲</t>
  </si>
  <si>
    <t>严寿庆</t>
  </si>
  <si>
    <t>李道芳</t>
  </si>
  <si>
    <t>徐大成</t>
  </si>
  <si>
    <t>唐登芬</t>
  </si>
  <si>
    <t>2019.7.21</t>
  </si>
  <si>
    <t>邱以富</t>
  </si>
  <si>
    <t>杨金秀</t>
  </si>
  <si>
    <t>沈忠标</t>
  </si>
  <si>
    <t>邱以龙</t>
  </si>
  <si>
    <t>唐秀元</t>
  </si>
  <si>
    <t>唐维广</t>
  </si>
  <si>
    <t>杨义胜</t>
  </si>
  <si>
    <t>杨定亮</t>
  </si>
  <si>
    <t>钮必超</t>
  </si>
  <si>
    <t>钮金龙</t>
  </si>
  <si>
    <t>董正华</t>
  </si>
  <si>
    <t>2018.9.22</t>
  </si>
  <si>
    <t>顾炳芹</t>
  </si>
  <si>
    <t>李秀华</t>
  </si>
  <si>
    <t>吉佩洋</t>
  </si>
  <si>
    <t>惠民路</t>
  </si>
  <si>
    <t>38号</t>
  </si>
  <si>
    <t>李秀英</t>
  </si>
  <si>
    <t>陆海林</t>
  </si>
  <si>
    <t>周玉洪</t>
  </si>
  <si>
    <t>周怀锦</t>
  </si>
  <si>
    <t>丰桂华</t>
  </si>
  <si>
    <t>吴骝华</t>
  </si>
  <si>
    <t>陈昌猛</t>
  </si>
  <si>
    <t>曹万秀</t>
  </si>
  <si>
    <t>2020.6.30</t>
  </si>
  <si>
    <t>张子成</t>
  </si>
  <si>
    <t>父母</t>
  </si>
  <si>
    <t>陈德名</t>
  </si>
  <si>
    <t>2019.2.22</t>
  </si>
  <si>
    <t>徐守炎</t>
  </si>
  <si>
    <t>刘修连</t>
  </si>
  <si>
    <t>2019.4.17</t>
  </si>
  <si>
    <t>刘仁军</t>
  </si>
  <si>
    <t>耿湖贤</t>
  </si>
  <si>
    <t>2019.6.7</t>
  </si>
  <si>
    <t>耿江贤</t>
  </si>
  <si>
    <t>王宗锦</t>
  </si>
  <si>
    <t>徐宗婷</t>
  </si>
  <si>
    <t>耿秀芳</t>
  </si>
  <si>
    <t>陈必宏</t>
  </si>
  <si>
    <t>耿少贤</t>
  </si>
  <si>
    <t>林长銮</t>
  </si>
  <si>
    <t>杨长顺</t>
  </si>
  <si>
    <t>李春兰</t>
  </si>
  <si>
    <t>李怀清</t>
  </si>
  <si>
    <t>李德波</t>
  </si>
  <si>
    <t>杨本霞</t>
  </si>
  <si>
    <t>2019.11.24</t>
  </si>
  <si>
    <t>李德灿</t>
  </si>
  <si>
    <t>周仕高</t>
  </si>
  <si>
    <t>2018.4.1</t>
  </si>
  <si>
    <t>周玉江</t>
  </si>
  <si>
    <t>杨珍</t>
  </si>
  <si>
    <t>2018.8.20</t>
  </si>
  <si>
    <t>杨长群</t>
  </si>
  <si>
    <t>洪长怀</t>
  </si>
  <si>
    <t>2018.11.22</t>
  </si>
  <si>
    <t>洪爱江</t>
  </si>
  <si>
    <t>刘素兰</t>
  </si>
  <si>
    <t>王立文</t>
  </si>
  <si>
    <t>王志友</t>
  </si>
  <si>
    <t>2016.12.18</t>
  </si>
  <si>
    <t>叶修保</t>
  </si>
  <si>
    <t>刘永汉</t>
  </si>
  <si>
    <t>李秀成</t>
  </si>
  <si>
    <t>2018.2.23</t>
  </si>
  <si>
    <t>时长花</t>
  </si>
  <si>
    <t>仲维干</t>
  </si>
  <si>
    <t>朱顺清</t>
  </si>
  <si>
    <t>倪开兰</t>
  </si>
  <si>
    <t>王志彬</t>
  </si>
  <si>
    <t>王志群</t>
  </si>
  <si>
    <t>催映红</t>
  </si>
  <si>
    <t>成崇奎</t>
  </si>
  <si>
    <t>胡秀玲</t>
  </si>
  <si>
    <t>姜秀珍</t>
  </si>
  <si>
    <t>茆恆华</t>
  </si>
  <si>
    <t>潘德江</t>
  </si>
  <si>
    <t>潘永军</t>
  </si>
  <si>
    <t>韦志凤</t>
  </si>
  <si>
    <t>潘其龙</t>
  </si>
  <si>
    <t>张素珍</t>
  </si>
  <si>
    <t>潘顺义</t>
  </si>
  <si>
    <t>洪学珍</t>
  </si>
  <si>
    <t>季青春</t>
  </si>
  <si>
    <t>茆德鸿</t>
  </si>
  <si>
    <t>茆恆广</t>
  </si>
  <si>
    <t>季登芳</t>
  </si>
  <si>
    <t>喻桂良</t>
  </si>
  <si>
    <t>王德陪</t>
  </si>
  <si>
    <t>王志见</t>
  </si>
  <si>
    <t>蔡东洪</t>
  </si>
  <si>
    <t>蔡祝维</t>
  </si>
  <si>
    <t>张广英</t>
  </si>
  <si>
    <t>2020.5.18</t>
  </si>
  <si>
    <t>张福登</t>
  </si>
  <si>
    <t>树连仙</t>
  </si>
  <si>
    <t>蔡云维</t>
  </si>
  <si>
    <t>瞿贵虎</t>
  </si>
  <si>
    <t>瞿贵龙</t>
  </si>
  <si>
    <t>乔汉琴</t>
  </si>
  <si>
    <t>蔡维琪</t>
  </si>
  <si>
    <t>王德启</t>
  </si>
  <si>
    <t>王志江</t>
  </si>
  <si>
    <t>喻桂荣</t>
  </si>
  <si>
    <t>喻军</t>
  </si>
  <si>
    <t>徐广兰</t>
  </si>
  <si>
    <t>王志兄</t>
  </si>
  <si>
    <t>陆凤才</t>
  </si>
  <si>
    <t>董佩秀</t>
  </si>
  <si>
    <t>陈正兰</t>
  </si>
  <si>
    <t>王立金</t>
  </si>
  <si>
    <t>陈秀风</t>
  </si>
  <si>
    <t>费文明</t>
  </si>
  <si>
    <t>叶维华</t>
  </si>
  <si>
    <t>蔡安珍</t>
  </si>
  <si>
    <t xml:space="preserve">  2020年上年度长荡镇申请殡葬补贴名册汇总表</t>
  </si>
  <si>
    <t>吴以萍</t>
  </si>
  <si>
    <t>长荡社区</t>
  </si>
  <si>
    <t>尤万中</t>
  </si>
  <si>
    <t>金玉凤</t>
  </si>
  <si>
    <t>丁雨江</t>
  </si>
  <si>
    <t>钱爱亚</t>
  </si>
  <si>
    <t>侄媳</t>
  </si>
  <si>
    <t>徐秀琴</t>
  </si>
  <si>
    <t>王宜华</t>
  </si>
  <si>
    <t>马开銮</t>
  </si>
  <si>
    <t>沈祝标</t>
  </si>
  <si>
    <t>金学台</t>
  </si>
  <si>
    <t>金爱忠</t>
  </si>
  <si>
    <t>周桂华</t>
  </si>
  <si>
    <t>邓海萍</t>
  </si>
  <si>
    <t>李树祥</t>
  </si>
  <si>
    <t>戴中秀</t>
  </si>
  <si>
    <t>王如珍</t>
  </si>
  <si>
    <t>鲍康群</t>
  </si>
  <si>
    <t>薛云才</t>
  </si>
  <si>
    <t>东厦</t>
  </si>
  <si>
    <t>2020.05.02</t>
  </si>
  <si>
    <t>薛龙轩</t>
  </si>
  <si>
    <t>王志美</t>
  </si>
  <si>
    <t>2020.04.27</t>
  </si>
  <si>
    <t>孙兆群</t>
  </si>
  <si>
    <t>孙山龙</t>
  </si>
  <si>
    <t>2020.03.03</t>
  </si>
  <si>
    <t>崔少凤</t>
  </si>
  <si>
    <t>蕫秀英</t>
  </si>
  <si>
    <t>2019.08.10</t>
  </si>
  <si>
    <t>徐汝正</t>
  </si>
  <si>
    <t>吴海堂</t>
  </si>
  <si>
    <t>2019.07.23</t>
  </si>
  <si>
    <t>温巨成</t>
  </si>
  <si>
    <t>匕组</t>
  </si>
  <si>
    <t>徐龙早</t>
  </si>
  <si>
    <t>2019.09.06</t>
  </si>
  <si>
    <t>徐成胜</t>
  </si>
  <si>
    <t>沈兰花</t>
  </si>
  <si>
    <t>2020.06.14</t>
  </si>
  <si>
    <t>仓荣珍</t>
  </si>
  <si>
    <t>房立堂</t>
  </si>
  <si>
    <t>房广华</t>
  </si>
  <si>
    <t>金学明</t>
  </si>
  <si>
    <t>2019.07.08</t>
  </si>
  <si>
    <t>金龙</t>
  </si>
  <si>
    <t>尤泽元</t>
  </si>
  <si>
    <t>尤海</t>
  </si>
  <si>
    <t>许建</t>
  </si>
  <si>
    <t>2020.03.15</t>
  </si>
  <si>
    <t>胡士萍</t>
  </si>
  <si>
    <t>房立荣</t>
  </si>
  <si>
    <t>2020.03.05</t>
  </si>
  <si>
    <t>房立高</t>
  </si>
  <si>
    <t>徐广锦</t>
  </si>
  <si>
    <t>2020.04.10</t>
  </si>
  <si>
    <t>徐大洲</t>
  </si>
  <si>
    <t>孙兆余</t>
  </si>
  <si>
    <t>2020.04.06</t>
  </si>
  <si>
    <t>董守玲</t>
  </si>
  <si>
    <t>仇宏案</t>
  </si>
  <si>
    <t>2018.12.19</t>
  </si>
  <si>
    <t>仇茂成</t>
  </si>
  <si>
    <t>甲侯</t>
  </si>
  <si>
    <t>韩军</t>
  </si>
  <si>
    <t>徐志凤</t>
  </si>
  <si>
    <t>2019.10.15</t>
  </si>
  <si>
    <t>唐万清</t>
  </si>
  <si>
    <t>乐开华</t>
  </si>
  <si>
    <t>张立芳</t>
  </si>
  <si>
    <t>乐开荣</t>
  </si>
  <si>
    <t>2019.9.4</t>
  </si>
  <si>
    <t>乐宜军</t>
  </si>
  <si>
    <t>黄岳勇</t>
  </si>
  <si>
    <t>黄利志</t>
  </si>
  <si>
    <t>沈国顺</t>
  </si>
  <si>
    <t>沈玉乙</t>
  </si>
  <si>
    <t>王文珍</t>
  </si>
  <si>
    <t>崔浩</t>
  </si>
  <si>
    <t>吴培方</t>
  </si>
  <si>
    <t>马祖明</t>
  </si>
  <si>
    <t>丁秀英</t>
  </si>
  <si>
    <t>乐开东</t>
  </si>
  <si>
    <t>花兰春</t>
  </si>
  <si>
    <t>三合村</t>
  </si>
  <si>
    <t>陆海芬</t>
  </si>
  <si>
    <t>乐怀生</t>
  </si>
  <si>
    <t>乐为亚</t>
  </si>
  <si>
    <t>徐士亚</t>
  </si>
  <si>
    <t>徐中才</t>
  </si>
  <si>
    <t>黄礼富</t>
  </si>
  <si>
    <t>港南居</t>
  </si>
  <si>
    <t>黄耀军</t>
  </si>
  <si>
    <t>杨学文</t>
  </si>
  <si>
    <t>周广清</t>
  </si>
  <si>
    <t>周长贵</t>
  </si>
  <si>
    <t>吴玉伏</t>
  </si>
  <si>
    <t>2019.10.20</t>
  </si>
  <si>
    <t>吴立才</t>
  </si>
  <si>
    <t>黄礼花</t>
  </si>
  <si>
    <t>乐开祥</t>
  </si>
  <si>
    <t>尤慧</t>
  </si>
  <si>
    <t>弟媳</t>
  </si>
  <si>
    <t>翟玉童</t>
  </si>
  <si>
    <t>翟治华</t>
  </si>
  <si>
    <t>马惕兰</t>
  </si>
  <si>
    <t>西厦居</t>
  </si>
  <si>
    <t>茆玉桃</t>
  </si>
  <si>
    <t>杨文宏</t>
  </si>
  <si>
    <t>李其兰</t>
  </si>
  <si>
    <t>倪风英</t>
  </si>
  <si>
    <t>沈德梅</t>
  </si>
  <si>
    <t>孙荣</t>
  </si>
  <si>
    <t>孙保华</t>
  </si>
  <si>
    <t>亭湖区</t>
  </si>
  <si>
    <t>丁凤桂</t>
  </si>
  <si>
    <t>徐俊芳</t>
  </si>
  <si>
    <t>房金花</t>
  </si>
  <si>
    <t>韩立清</t>
  </si>
  <si>
    <t>丁龙成</t>
  </si>
  <si>
    <t>陈素霞</t>
  </si>
  <si>
    <t>薛涛</t>
  </si>
  <si>
    <t>2019.12.08</t>
  </si>
  <si>
    <t>朱立娟</t>
  </si>
  <si>
    <t>周荣尧</t>
  </si>
  <si>
    <t>周维德</t>
  </si>
  <si>
    <t>王金桂</t>
  </si>
  <si>
    <t>陈林村</t>
  </si>
  <si>
    <t>倪圣华</t>
  </si>
  <si>
    <t>周兆兰</t>
  </si>
  <si>
    <t>中河村</t>
  </si>
  <si>
    <t>贾志明</t>
  </si>
  <si>
    <t>陆汉英</t>
  </si>
  <si>
    <t>周继海</t>
  </si>
  <si>
    <t>徐福英</t>
  </si>
  <si>
    <t>董国成</t>
  </si>
  <si>
    <t>蒋凤英</t>
  </si>
  <si>
    <t>董克勤</t>
  </si>
  <si>
    <t>孙伯华</t>
  </si>
  <si>
    <t>孙乃忠</t>
  </si>
  <si>
    <t>倪胜尧</t>
  </si>
  <si>
    <t>倪同亮</t>
  </si>
  <si>
    <t>倪胜龙</t>
  </si>
  <si>
    <t>倪同海</t>
  </si>
  <si>
    <t>安维鸿</t>
  </si>
  <si>
    <t>安仁军</t>
  </si>
  <si>
    <t>中沙村</t>
  </si>
  <si>
    <t>2019.4.18</t>
  </si>
  <si>
    <t>尤书华</t>
  </si>
  <si>
    <t>陈金平</t>
  </si>
  <si>
    <t>沈慢霞</t>
  </si>
  <si>
    <t>安石村</t>
  </si>
  <si>
    <t>蒋守荣</t>
  </si>
  <si>
    <t>蒋维素</t>
  </si>
  <si>
    <t>陈新贵</t>
  </si>
  <si>
    <t>王翠平</t>
  </si>
  <si>
    <t>董金元</t>
  </si>
  <si>
    <t>董克勇</t>
  </si>
  <si>
    <t>尤仲芳</t>
  </si>
  <si>
    <t>宏才社区</t>
  </si>
  <si>
    <t>沈德勇</t>
  </si>
  <si>
    <t>谷福民</t>
  </si>
  <si>
    <t>王正霞</t>
  </si>
  <si>
    <t>刘德浩</t>
  </si>
  <si>
    <t>刘德权</t>
  </si>
  <si>
    <t>曾长明</t>
  </si>
  <si>
    <t>2019.10.21</t>
  </si>
  <si>
    <t>刘素芹</t>
  </si>
  <si>
    <t>吴宏珍</t>
  </si>
  <si>
    <t>房国荣</t>
  </si>
  <si>
    <t>肖良浩</t>
  </si>
  <si>
    <t>2019.9.24</t>
  </si>
  <si>
    <t>尤志英</t>
  </si>
  <si>
    <t>尤锦田</t>
  </si>
  <si>
    <t>尤国奇</t>
  </si>
  <si>
    <t>董志国</t>
  </si>
  <si>
    <t>董金霞</t>
  </si>
  <si>
    <t>曾金宽</t>
  </si>
  <si>
    <t>倪同玲</t>
  </si>
  <si>
    <t>尤立建</t>
  </si>
  <si>
    <t>云安村</t>
  </si>
  <si>
    <t>尤兴桂</t>
  </si>
  <si>
    <t>茆友英</t>
  </si>
  <si>
    <t>孙政治</t>
  </si>
  <si>
    <t>尤万才</t>
  </si>
  <si>
    <t>尤志华</t>
  </si>
  <si>
    <t>乐怀秀</t>
  </si>
  <si>
    <t>三中村</t>
  </si>
  <si>
    <t>程群</t>
  </si>
  <si>
    <t>周步民</t>
  </si>
  <si>
    <t>刘志萍</t>
  </si>
  <si>
    <t>程金芳</t>
  </si>
  <si>
    <t>胜利桥村</t>
  </si>
  <si>
    <t>顾志华</t>
  </si>
  <si>
    <t>胜利桥</t>
  </si>
  <si>
    <t>翟玉宏</t>
  </si>
  <si>
    <t>肖翠兰</t>
  </si>
  <si>
    <t>张玉峰</t>
  </si>
  <si>
    <t>张正柏</t>
  </si>
  <si>
    <t>黄锦山</t>
  </si>
  <si>
    <t>黄明章</t>
  </si>
  <si>
    <t>王立标</t>
  </si>
  <si>
    <t>甲候村</t>
  </si>
  <si>
    <t>刘其娟</t>
  </si>
  <si>
    <t>周步英</t>
  </si>
  <si>
    <t>孙其华</t>
  </si>
  <si>
    <t>2020年上半年度申请殡葬补贴名册</t>
  </si>
  <si>
    <t>王金有</t>
  </si>
  <si>
    <t>裕丰村</t>
  </si>
  <si>
    <t>王成刚</t>
  </si>
  <si>
    <t>王志达</t>
  </si>
  <si>
    <t>南沃村</t>
  </si>
  <si>
    <t>王友高</t>
  </si>
  <si>
    <t>周万忠</t>
  </si>
  <si>
    <t>宏大村</t>
  </si>
  <si>
    <t>2020.03.07</t>
  </si>
  <si>
    <t>周新</t>
  </si>
  <si>
    <t>尤为帮</t>
  </si>
  <si>
    <t>2020.01.15</t>
  </si>
  <si>
    <t>朱有蕾</t>
  </si>
  <si>
    <t>沈玉楼</t>
  </si>
  <si>
    <t>塘南村</t>
  </si>
  <si>
    <t>刘其华</t>
  </si>
  <si>
    <t>盘西居</t>
  </si>
  <si>
    <t>朱志清</t>
  </si>
  <si>
    <t>振阳村</t>
  </si>
  <si>
    <t>杨义国</t>
  </si>
  <si>
    <t>崔汉花</t>
  </si>
  <si>
    <t>新华村</t>
  </si>
  <si>
    <t>王开宏</t>
  </si>
  <si>
    <t>陈庭秀</t>
  </si>
  <si>
    <t>重点优抚</t>
  </si>
  <si>
    <t>2020.06.07</t>
  </si>
  <si>
    <t>尤士洋</t>
  </si>
  <si>
    <t>汪中桂</t>
  </si>
  <si>
    <t>汪林军</t>
  </si>
  <si>
    <t>吕东明</t>
  </si>
  <si>
    <t>新沃村</t>
  </si>
  <si>
    <t>吕建国</t>
  </si>
  <si>
    <t>袁加学</t>
  </si>
  <si>
    <t>吴金凤</t>
  </si>
  <si>
    <t>王正堂</t>
  </si>
  <si>
    <t>王学云</t>
  </si>
  <si>
    <t>吴金付</t>
  </si>
  <si>
    <t>吴宗元</t>
  </si>
  <si>
    <t>尤士宜</t>
  </si>
  <si>
    <t>2020.05.30</t>
  </si>
  <si>
    <t>尤成</t>
  </si>
  <si>
    <t>吴宏群</t>
  </si>
  <si>
    <t>2020.4.1</t>
  </si>
  <si>
    <t>吴学明</t>
  </si>
  <si>
    <t>董守荣</t>
  </si>
  <si>
    <t>董杏生</t>
  </si>
  <si>
    <t>徐志连</t>
  </si>
  <si>
    <t>徐洪亚</t>
  </si>
  <si>
    <t>李阿华</t>
  </si>
  <si>
    <t>盘东居</t>
  </si>
  <si>
    <t>2019.1.31</t>
  </si>
  <si>
    <t>袁琴</t>
  </si>
  <si>
    <t>茆有志</t>
  </si>
  <si>
    <t>茆有传</t>
  </si>
  <si>
    <t>沈中群</t>
  </si>
  <si>
    <t>茆有龙</t>
  </si>
  <si>
    <t>姨兄</t>
  </si>
  <si>
    <t>汪秀英</t>
  </si>
  <si>
    <t>陈玉军</t>
  </si>
  <si>
    <t>侄子</t>
  </si>
  <si>
    <t>仓书珍</t>
  </si>
  <si>
    <t>2019.1.13</t>
  </si>
  <si>
    <t>陈玉瑞</t>
  </si>
  <si>
    <t>孙翠英</t>
  </si>
  <si>
    <t>普通</t>
  </si>
  <si>
    <t>陈风干</t>
  </si>
  <si>
    <t>董廷柱</t>
  </si>
  <si>
    <t>董汉成</t>
  </si>
  <si>
    <t>吴志芳</t>
  </si>
  <si>
    <t>孙万林</t>
  </si>
  <si>
    <t>孙万余</t>
  </si>
  <si>
    <t>2019.06.26</t>
  </si>
  <si>
    <t>刘远琼</t>
  </si>
  <si>
    <t>姚云</t>
  </si>
  <si>
    <t>2020.03..05</t>
  </si>
  <si>
    <t>唐德霞</t>
  </si>
  <si>
    <t>姚干明</t>
  </si>
  <si>
    <t>姚正勇</t>
  </si>
  <si>
    <t>吴宏英</t>
  </si>
  <si>
    <t>姚正荣</t>
  </si>
  <si>
    <t>陈玉明</t>
  </si>
  <si>
    <t>陈庚</t>
  </si>
  <si>
    <t>姚锦华</t>
  </si>
  <si>
    <t>姚志荣</t>
  </si>
  <si>
    <t>张祥荣</t>
  </si>
  <si>
    <t>2018.12.22</t>
  </si>
  <si>
    <t>张玉龙</t>
  </si>
  <si>
    <t>周英</t>
  </si>
  <si>
    <t>蔡志兵</t>
  </si>
  <si>
    <t>余道荣</t>
  </si>
  <si>
    <t>2019.05.25</t>
  </si>
  <si>
    <t>余志光</t>
  </si>
  <si>
    <t>温从芬</t>
  </si>
  <si>
    <t>2017.3.9</t>
  </si>
  <si>
    <t>郭开华</t>
  </si>
  <si>
    <t>丁桂花</t>
  </si>
  <si>
    <t>吴齐清</t>
  </si>
  <si>
    <t>沈玉梅</t>
  </si>
  <si>
    <t>2020.02.01</t>
  </si>
  <si>
    <t>尤松春</t>
  </si>
  <si>
    <t>孙娅</t>
  </si>
  <si>
    <t>尤国成</t>
  </si>
  <si>
    <t>杜文英</t>
  </si>
  <si>
    <t>2020.01.13</t>
  </si>
  <si>
    <t>茆友明</t>
  </si>
  <si>
    <t>杨文彩</t>
  </si>
  <si>
    <t>2019.01.06</t>
  </si>
  <si>
    <t>倪红英</t>
  </si>
  <si>
    <t>倪亮</t>
  </si>
  <si>
    <t>孙建红</t>
  </si>
  <si>
    <t>宋荣康</t>
  </si>
  <si>
    <t>2020.06.16</t>
  </si>
  <si>
    <t>宋金军</t>
  </si>
  <si>
    <t>汪良英</t>
  </si>
  <si>
    <t>季开群</t>
  </si>
  <si>
    <t>杨书珍</t>
  </si>
  <si>
    <t>王书杨</t>
  </si>
  <si>
    <t>姜仁凤</t>
  </si>
  <si>
    <t>王宏祥</t>
  </si>
  <si>
    <t>吴积明</t>
  </si>
  <si>
    <t>倪同芳</t>
  </si>
  <si>
    <t>董彦庆</t>
  </si>
  <si>
    <t>董柏</t>
  </si>
  <si>
    <t>徐曰英</t>
  </si>
  <si>
    <t>2020.06.06</t>
  </si>
  <si>
    <t>袁志生</t>
  </si>
  <si>
    <t>尤保年</t>
  </si>
  <si>
    <t>姚东兰</t>
  </si>
  <si>
    <t>尤植祥</t>
  </si>
  <si>
    <t>钱德萍</t>
  </si>
  <si>
    <t>徐桂凤</t>
  </si>
  <si>
    <t>尤成连</t>
  </si>
  <si>
    <t>袁东代</t>
  </si>
  <si>
    <t>袁明</t>
  </si>
  <si>
    <t>陈新尊</t>
  </si>
  <si>
    <t>2019.12.05</t>
  </si>
  <si>
    <t>陈义朋</t>
  </si>
  <si>
    <t>徐守莲</t>
  </si>
  <si>
    <t>尤士佑</t>
  </si>
  <si>
    <t>苏芳</t>
  </si>
  <si>
    <t>2020.05.20</t>
  </si>
  <si>
    <t>董一江</t>
  </si>
  <si>
    <t>杨秀白</t>
  </si>
  <si>
    <t>王林春</t>
  </si>
  <si>
    <t>孙克花</t>
  </si>
  <si>
    <t>2020.01.16</t>
  </si>
  <si>
    <t>吴春雨</t>
  </si>
  <si>
    <t>刘其培</t>
  </si>
  <si>
    <t>刘德才</t>
  </si>
  <si>
    <t>汪玉才</t>
  </si>
  <si>
    <t>汪林龙</t>
  </si>
  <si>
    <t>刘其才</t>
  </si>
  <si>
    <t>杨金刚</t>
  </si>
  <si>
    <t>沈祖良</t>
  </si>
  <si>
    <t>2020.6.18</t>
  </si>
  <si>
    <t>沈建春</t>
  </si>
  <si>
    <t>张家芝</t>
  </si>
  <si>
    <t>王志国</t>
  </si>
  <si>
    <t>倪圣虎</t>
  </si>
  <si>
    <t>倪同江</t>
  </si>
  <si>
    <t>朱福珍</t>
  </si>
  <si>
    <t>2020.01.12</t>
  </si>
  <si>
    <t>祁书干</t>
  </si>
  <si>
    <t>尤保花</t>
  </si>
  <si>
    <t>孙秀萍</t>
  </si>
  <si>
    <t>尤慧琴</t>
  </si>
  <si>
    <t>胡桂华</t>
  </si>
  <si>
    <t>吴学英</t>
  </si>
  <si>
    <t>李瑞堂</t>
  </si>
  <si>
    <t>陈监波</t>
  </si>
  <si>
    <t>陈巧如</t>
  </si>
  <si>
    <t>李保旭</t>
  </si>
  <si>
    <t>安亚琴</t>
  </si>
  <si>
    <t>汪绍余</t>
  </si>
  <si>
    <t>汪森</t>
  </si>
  <si>
    <t>蔡国清</t>
  </si>
  <si>
    <t>蔡婷婷</t>
  </si>
  <si>
    <t>裔兆忠</t>
  </si>
  <si>
    <t>贾继红</t>
  </si>
  <si>
    <t>吴志英</t>
  </si>
  <si>
    <t>2019.10.1</t>
  </si>
  <si>
    <t>倪圣堂</t>
  </si>
  <si>
    <t>苏一波</t>
  </si>
  <si>
    <t>杨书英</t>
  </si>
  <si>
    <t>吴士凤</t>
  </si>
  <si>
    <t>成德喜</t>
  </si>
  <si>
    <t>董爱</t>
  </si>
  <si>
    <t>2018.9.1</t>
  </si>
  <si>
    <t>吴兆龙</t>
  </si>
  <si>
    <t>徐子洋</t>
  </si>
  <si>
    <t>2019.64.6</t>
  </si>
  <si>
    <t>徐超</t>
  </si>
  <si>
    <t>王立权</t>
  </si>
  <si>
    <t>王志祥</t>
  </si>
  <si>
    <t>胡士秀</t>
  </si>
  <si>
    <t>倪长春</t>
  </si>
  <si>
    <t>卢玉华</t>
  </si>
  <si>
    <t>丁伟伟</t>
  </si>
  <si>
    <t>吴宏高</t>
  </si>
  <si>
    <t>黄秀琴</t>
  </si>
  <si>
    <t>金秀英</t>
  </si>
  <si>
    <t>2019.07.13</t>
  </si>
  <si>
    <t>温开林</t>
  </si>
  <si>
    <t>王才平</t>
  </si>
  <si>
    <t>裕民村</t>
  </si>
  <si>
    <t>2019.03.29</t>
  </si>
  <si>
    <t>吴洪洲</t>
  </si>
  <si>
    <t>吴凤英</t>
  </si>
  <si>
    <t>2018.03.06</t>
  </si>
  <si>
    <t>王翠英</t>
  </si>
  <si>
    <t>吴士英</t>
  </si>
  <si>
    <t>钱志金</t>
  </si>
  <si>
    <t>唐广凤</t>
  </si>
  <si>
    <t>袁加奇</t>
  </si>
  <si>
    <t>郭金珍</t>
  </si>
  <si>
    <t>朱怀新</t>
  </si>
  <si>
    <t>刘守英</t>
  </si>
  <si>
    <t>黄景平</t>
  </si>
  <si>
    <t>季玉梅</t>
  </si>
  <si>
    <t>黄会</t>
  </si>
  <si>
    <t>杨友珍</t>
  </si>
  <si>
    <t>温建成</t>
  </si>
  <si>
    <t>吕秀云</t>
  </si>
  <si>
    <t>倪新楼</t>
  </si>
  <si>
    <t>周万余</t>
  </si>
  <si>
    <t>周卫民</t>
  </si>
  <si>
    <t>姚万中</t>
  </si>
  <si>
    <t>沈祥芳</t>
  </si>
  <si>
    <t>倪万余</t>
  </si>
  <si>
    <t>倪金彪</t>
  </si>
  <si>
    <t>成太荣</t>
  </si>
  <si>
    <t>中华村</t>
  </si>
  <si>
    <t>成冠群</t>
  </si>
  <si>
    <t>王爱珠</t>
  </si>
  <si>
    <t>韦步生</t>
  </si>
  <si>
    <t>姚俊卿</t>
  </si>
  <si>
    <t>姚志平</t>
  </si>
  <si>
    <t>李长凤</t>
  </si>
  <si>
    <t>唐善海</t>
  </si>
  <si>
    <t>韦步昶</t>
  </si>
  <si>
    <t>韦桂松</t>
  </si>
  <si>
    <t>吉坤良</t>
  </si>
  <si>
    <t>张美凤</t>
  </si>
  <si>
    <t>钱玉凤</t>
  </si>
  <si>
    <t>钱正友</t>
  </si>
  <si>
    <t>孙金国</t>
  </si>
  <si>
    <t>贾开林</t>
  </si>
  <si>
    <t>尤立洋</t>
  </si>
  <si>
    <t>蒋秀春</t>
  </si>
  <si>
    <t>沈祥海</t>
  </si>
  <si>
    <t>王家全</t>
  </si>
  <si>
    <t>乐正英</t>
  </si>
  <si>
    <t>付龙英</t>
  </si>
  <si>
    <t>王荣善</t>
  </si>
  <si>
    <t>刘步英</t>
  </si>
  <si>
    <t>沈国兵</t>
  </si>
  <si>
    <t>尤文芝</t>
  </si>
  <si>
    <t>2019.6.16</t>
  </si>
  <si>
    <t>尤荣祥</t>
  </si>
  <si>
    <t>徐会兰</t>
  </si>
  <si>
    <t>孙国荣</t>
  </si>
  <si>
    <t>孙贵春</t>
  </si>
  <si>
    <t>孙国江</t>
  </si>
  <si>
    <t>王宏道</t>
  </si>
  <si>
    <t>王崇华</t>
  </si>
  <si>
    <t>花文英</t>
  </si>
  <si>
    <t>尤宏汉</t>
  </si>
  <si>
    <t>王万山</t>
  </si>
  <si>
    <t>孙广山</t>
  </si>
  <si>
    <t>姑舅</t>
  </si>
  <si>
    <t>杨培林</t>
  </si>
  <si>
    <t>杨学龙</t>
  </si>
  <si>
    <t>陈少贵</t>
  </si>
  <si>
    <t>陈小荣</t>
  </si>
  <si>
    <t>严翠兰</t>
  </si>
  <si>
    <t>朱荣龙</t>
  </si>
  <si>
    <t>倪汗花</t>
  </si>
  <si>
    <t>怀树林</t>
  </si>
  <si>
    <t>倪秀霞</t>
  </si>
  <si>
    <t>温国桃</t>
  </si>
  <si>
    <t>董守成</t>
  </si>
  <si>
    <t>董玉华</t>
  </si>
  <si>
    <t>仇徳华</t>
  </si>
  <si>
    <t>仇才荣</t>
  </si>
  <si>
    <t>袁瑞虎</t>
  </si>
  <si>
    <t>陈书琴</t>
  </si>
  <si>
    <t>张福兰</t>
  </si>
  <si>
    <t>吕宏贵</t>
  </si>
  <si>
    <t>祁书兰</t>
  </si>
  <si>
    <t>沈加国</t>
  </si>
  <si>
    <t>茆有兰</t>
  </si>
  <si>
    <t>尤茂万</t>
  </si>
  <si>
    <t>殷必贵</t>
  </si>
  <si>
    <t>董荣志</t>
  </si>
  <si>
    <t>吴士荣</t>
  </si>
  <si>
    <t>2019.9.27</t>
  </si>
  <si>
    <t>吴峰</t>
  </si>
  <si>
    <t>陈汉珍</t>
  </si>
  <si>
    <t>2019.1.19</t>
  </si>
  <si>
    <t>尤保田</t>
  </si>
  <si>
    <t>2018.02.11</t>
  </si>
  <si>
    <t>薛香</t>
  </si>
  <si>
    <t>尤文兰</t>
  </si>
  <si>
    <t>吴春和</t>
  </si>
  <si>
    <t>陈志华</t>
  </si>
  <si>
    <t>张志兰</t>
  </si>
  <si>
    <t>仲文林</t>
  </si>
  <si>
    <t>黄金成</t>
  </si>
  <si>
    <t>2020.01.21</t>
  </si>
  <si>
    <t>尤国林</t>
  </si>
  <si>
    <t>吴秀凤</t>
  </si>
  <si>
    <t>2019.2.25</t>
  </si>
  <si>
    <t>2019.2.11</t>
  </si>
  <si>
    <t>刘其洲</t>
  </si>
  <si>
    <t>蒋宏斌</t>
  </si>
  <si>
    <t>蒋新</t>
  </si>
  <si>
    <t>王洪斌</t>
  </si>
  <si>
    <t>王卫国</t>
  </si>
  <si>
    <t>李中梅</t>
  </si>
  <si>
    <t>吉永厂</t>
  </si>
  <si>
    <t>倪桂春</t>
  </si>
  <si>
    <t>倪汉琴</t>
  </si>
  <si>
    <t>孙士勤</t>
  </si>
  <si>
    <t>2017.1.26</t>
  </si>
  <si>
    <t>周维海</t>
  </si>
  <si>
    <t>管守香</t>
  </si>
  <si>
    <t>李凤英</t>
  </si>
  <si>
    <t>2020年上半年特庸镇申请殡葬补贴名册</t>
  </si>
  <si>
    <t>唐红英</t>
  </si>
  <si>
    <t>北洋居</t>
  </si>
  <si>
    <t>孙兆江</t>
  </si>
  <si>
    <t>北洋</t>
  </si>
  <si>
    <t>孙洪武</t>
  </si>
  <si>
    <t>孙万兵</t>
  </si>
  <si>
    <t>孙汉忠</t>
  </si>
  <si>
    <t>2019.11.01</t>
  </si>
  <si>
    <t>成秀萍</t>
  </si>
  <si>
    <t>仇付英</t>
  </si>
  <si>
    <t>刘学文</t>
  </si>
  <si>
    <t>陆坤山</t>
  </si>
  <si>
    <t>陆华春</t>
  </si>
  <si>
    <t>张志发</t>
  </si>
  <si>
    <t>2018.07.27</t>
  </si>
  <si>
    <t>陈秀花</t>
  </si>
  <si>
    <t>陆春芳</t>
  </si>
  <si>
    <t>2020.01.02</t>
  </si>
  <si>
    <t>徐留山</t>
  </si>
  <si>
    <t>陈荣凤</t>
  </si>
  <si>
    <t>孙汉金</t>
  </si>
  <si>
    <t>李为海</t>
  </si>
  <si>
    <t>葛长秀</t>
  </si>
  <si>
    <t>张云珍</t>
  </si>
  <si>
    <t>2020.06.20</t>
  </si>
  <si>
    <t>董爱农</t>
  </si>
  <si>
    <t>赵凤美</t>
  </si>
  <si>
    <t>2020.01.31</t>
  </si>
  <si>
    <t>徐平</t>
  </si>
  <si>
    <t>孙德秀</t>
  </si>
  <si>
    <t>2020.02.20</t>
  </si>
  <si>
    <t>茆桂秀</t>
  </si>
  <si>
    <t>孙万春</t>
  </si>
  <si>
    <t>孙晨</t>
  </si>
  <si>
    <t>孙友英</t>
  </si>
  <si>
    <t>2020.02.16</t>
  </si>
  <si>
    <t>宋雪康</t>
  </si>
  <si>
    <t>蔡长秀</t>
  </si>
  <si>
    <t>徐明山</t>
  </si>
  <si>
    <t>陈连元</t>
  </si>
  <si>
    <t>金山村</t>
  </si>
  <si>
    <t>陈宝余</t>
  </si>
  <si>
    <t>徐秀珍</t>
  </si>
  <si>
    <t>管德华</t>
  </si>
  <si>
    <t>张玉发</t>
  </si>
  <si>
    <t>2019.8.15</t>
  </si>
  <si>
    <t>张友书</t>
  </si>
  <si>
    <t>陈海林</t>
  </si>
  <si>
    <t>陈龙生</t>
  </si>
  <si>
    <t>管得明</t>
  </si>
  <si>
    <t>管加良</t>
  </si>
  <si>
    <t>管德山</t>
  </si>
  <si>
    <t>管加兵</t>
  </si>
  <si>
    <t>薛英</t>
  </si>
  <si>
    <t>陆干中</t>
  </si>
  <si>
    <t>花利江</t>
  </si>
  <si>
    <t>花爱东</t>
  </si>
  <si>
    <t>孙海</t>
  </si>
  <si>
    <t>孙玉国</t>
  </si>
  <si>
    <t>田桂元</t>
  </si>
  <si>
    <t>管加成</t>
  </si>
  <si>
    <t>商步英</t>
  </si>
  <si>
    <t>张中祥</t>
  </si>
  <si>
    <t>杨如俊</t>
  </si>
  <si>
    <t>杨正华</t>
  </si>
  <si>
    <t>王书凤</t>
  </si>
  <si>
    <t>孙寿山</t>
  </si>
  <si>
    <t>孙秀英</t>
  </si>
  <si>
    <t>王洪生</t>
  </si>
  <si>
    <t>何从英</t>
  </si>
  <si>
    <t>蔡荣祥</t>
  </si>
  <si>
    <t>徐万珍</t>
  </si>
  <si>
    <t>唐良栋</t>
  </si>
  <si>
    <t>永丰居</t>
  </si>
  <si>
    <t>岳婿</t>
  </si>
  <si>
    <t>许正秀</t>
  </si>
  <si>
    <t>王友章</t>
  </si>
  <si>
    <t>陈桂中</t>
  </si>
  <si>
    <t>陈洪春</t>
  </si>
  <si>
    <t>张娣</t>
  </si>
  <si>
    <t>2020.04.19</t>
  </si>
  <si>
    <t>丁宏桃</t>
  </si>
  <si>
    <t>朱玉章</t>
  </si>
  <si>
    <t>2020.12.12</t>
  </si>
  <si>
    <t>朱新山</t>
  </si>
  <si>
    <t>高凤英</t>
  </si>
  <si>
    <t>2020.06.04</t>
  </si>
  <si>
    <t>孙荣林</t>
  </si>
  <si>
    <t>钱志英</t>
  </si>
  <si>
    <t>江月仁</t>
  </si>
  <si>
    <t>江月群</t>
  </si>
  <si>
    <t>江春香</t>
  </si>
  <si>
    <t>孙玉奎</t>
  </si>
  <si>
    <t>孙荣广</t>
  </si>
  <si>
    <t>唐荣中</t>
  </si>
  <si>
    <t>2020.03.17</t>
  </si>
  <si>
    <t>唐玉金</t>
  </si>
  <si>
    <t>潘书云</t>
  </si>
  <si>
    <t>李志巧</t>
  </si>
  <si>
    <t>唐群</t>
  </si>
  <si>
    <t>唐善素</t>
  </si>
  <si>
    <t>徐风英</t>
  </si>
  <si>
    <t>李文霞</t>
  </si>
  <si>
    <t>唐玖</t>
  </si>
  <si>
    <t>孙华</t>
  </si>
  <si>
    <t>2020.05.08</t>
  </si>
  <si>
    <t>孙连祥</t>
  </si>
  <si>
    <t>韦翠荣</t>
  </si>
  <si>
    <t>2020.06.2</t>
  </si>
  <si>
    <t>唐社信</t>
  </si>
  <si>
    <t>苏小雲</t>
  </si>
  <si>
    <t>码头居</t>
  </si>
  <si>
    <t>孙金林</t>
  </si>
  <si>
    <t>奶奶</t>
  </si>
  <si>
    <t>陈翠凤</t>
  </si>
  <si>
    <t>吕晓飞</t>
  </si>
  <si>
    <t>码头</t>
  </si>
  <si>
    <t>长子</t>
  </si>
  <si>
    <t>陈花</t>
  </si>
  <si>
    <t>2019.7.19</t>
  </si>
  <si>
    <t>丁正清</t>
  </si>
  <si>
    <t>陈华领</t>
  </si>
  <si>
    <t>李朝英</t>
  </si>
  <si>
    <t>孙正清</t>
  </si>
  <si>
    <t>孙静</t>
  </si>
  <si>
    <t>街道</t>
  </si>
  <si>
    <t>长女</t>
  </si>
  <si>
    <t>江士标</t>
  </si>
  <si>
    <t>江月皓</t>
  </si>
  <si>
    <t>潘云万</t>
  </si>
  <si>
    <t>王才秀</t>
  </si>
  <si>
    <t>朱金莲</t>
  </si>
  <si>
    <t>江月青</t>
  </si>
  <si>
    <t>虞连堂</t>
  </si>
  <si>
    <t>虞荣林</t>
  </si>
  <si>
    <t>陈文娥</t>
  </si>
  <si>
    <t>林发明</t>
  </si>
  <si>
    <t>郑寿云</t>
  </si>
  <si>
    <t>朱风庭</t>
  </si>
  <si>
    <t>孙佩荣</t>
  </si>
  <si>
    <t>孙汉龙</t>
  </si>
  <si>
    <t>李荣培</t>
  </si>
  <si>
    <t>李亚兵</t>
  </si>
  <si>
    <t>虞荣高</t>
  </si>
  <si>
    <t>虞万庆</t>
  </si>
  <si>
    <t>安文元</t>
  </si>
  <si>
    <t>安静</t>
  </si>
  <si>
    <t>杨义彬</t>
  </si>
  <si>
    <t>杨金波</t>
  </si>
  <si>
    <t>成荣春</t>
  </si>
  <si>
    <t>成兆金</t>
  </si>
  <si>
    <t>尤正娴</t>
  </si>
  <si>
    <t>郭遐兵</t>
  </si>
  <si>
    <t>潘云清</t>
  </si>
  <si>
    <t>潘金山</t>
  </si>
  <si>
    <t>石德素</t>
  </si>
  <si>
    <t>石正江</t>
  </si>
  <si>
    <t>董锦</t>
  </si>
  <si>
    <t>徐泽坤</t>
  </si>
  <si>
    <t>朱龙妹</t>
  </si>
  <si>
    <t>柳玉旺</t>
  </si>
  <si>
    <t>吴金喜</t>
  </si>
  <si>
    <t>九里居</t>
  </si>
  <si>
    <t>吴宏贵</t>
  </si>
  <si>
    <t>九里</t>
  </si>
  <si>
    <t>吴开阳</t>
  </si>
  <si>
    <t>吴国明</t>
  </si>
  <si>
    <t>仇金明</t>
  </si>
  <si>
    <t>唐良珍</t>
  </si>
  <si>
    <t>董玉领</t>
  </si>
  <si>
    <t>吴广兰</t>
  </si>
  <si>
    <t>吉志林</t>
  </si>
  <si>
    <t>李正全</t>
  </si>
  <si>
    <t>尤正凤</t>
  </si>
  <si>
    <t>申长兵</t>
  </si>
  <si>
    <t>左坤方</t>
  </si>
  <si>
    <t>孙左军</t>
  </si>
  <si>
    <t>商秀兰</t>
  </si>
  <si>
    <t>李锋</t>
  </si>
  <si>
    <t>李正国</t>
  </si>
  <si>
    <t>刘金龙</t>
  </si>
  <si>
    <t>2020.03.23</t>
  </si>
  <si>
    <t>吴志兰</t>
  </si>
  <si>
    <t>贾凤安</t>
  </si>
  <si>
    <t>贾仁平</t>
  </si>
  <si>
    <t>王云</t>
  </si>
  <si>
    <t>李金洲</t>
  </si>
  <si>
    <t>成荣兰</t>
  </si>
  <si>
    <t>2020.02.15</t>
  </si>
  <si>
    <t>孙正标</t>
  </si>
  <si>
    <t>叶兆龙</t>
  </si>
  <si>
    <t>叶正涛</t>
  </si>
  <si>
    <t>李金界</t>
  </si>
  <si>
    <t>李正毅</t>
  </si>
  <si>
    <t>徐元洪</t>
  </si>
  <si>
    <t>2020.06.13</t>
  </si>
  <si>
    <t>姚万琴</t>
  </si>
  <si>
    <t>朱兰芳</t>
  </si>
  <si>
    <t>2019.12.07</t>
  </si>
  <si>
    <t>吉林</t>
  </si>
  <si>
    <t>徐庭芬</t>
  </si>
  <si>
    <t>2020.03.31</t>
  </si>
  <si>
    <t>潘兆銮</t>
  </si>
  <si>
    <t>李恒华</t>
  </si>
  <si>
    <t>李春荣</t>
  </si>
  <si>
    <t>王国珍</t>
  </si>
  <si>
    <t>李正</t>
  </si>
  <si>
    <t>孙祥龙</t>
  </si>
  <si>
    <t>红旗居</t>
  </si>
  <si>
    <t>张成华</t>
  </si>
  <si>
    <t>张兆群</t>
  </si>
  <si>
    <t>姚登桂</t>
  </si>
  <si>
    <t>孙兆虎</t>
  </si>
  <si>
    <t>孙宗玉</t>
  </si>
  <si>
    <t>孙汉杨</t>
  </si>
  <si>
    <t>冯步珍</t>
  </si>
  <si>
    <t>孙宗根</t>
  </si>
  <si>
    <t>郑月华</t>
  </si>
  <si>
    <t>尤桂英</t>
  </si>
  <si>
    <t>陈兆亚</t>
  </si>
  <si>
    <t>郭金生</t>
  </si>
  <si>
    <t>郭洪军</t>
  </si>
  <si>
    <t>胡金花</t>
  </si>
  <si>
    <t>郭彦红</t>
  </si>
  <si>
    <t>印祥连</t>
  </si>
  <si>
    <t>管建林</t>
  </si>
  <si>
    <t>陈兆山</t>
  </si>
  <si>
    <t>陈静</t>
  </si>
  <si>
    <t>郭洪桂</t>
  </si>
  <si>
    <t>陈兰萍</t>
  </si>
  <si>
    <t>郭万群</t>
  </si>
  <si>
    <t>郭金荣</t>
  </si>
  <si>
    <t>郭金玉</t>
  </si>
  <si>
    <t>郭洪俊</t>
  </si>
  <si>
    <t>吴翠平</t>
  </si>
  <si>
    <t>陈兆东</t>
  </si>
  <si>
    <t>殷耀彩</t>
  </si>
  <si>
    <t>陈兆兰</t>
  </si>
  <si>
    <t>朱桂英</t>
  </si>
  <si>
    <t>王中干</t>
  </si>
  <si>
    <t>吴书凤</t>
  </si>
  <si>
    <t>郭洪付</t>
  </si>
  <si>
    <t>孙彦仁</t>
  </si>
  <si>
    <t>孙荣标</t>
  </si>
  <si>
    <t>王其香</t>
  </si>
  <si>
    <t>王一山</t>
  </si>
  <si>
    <t>陈翠兰</t>
  </si>
  <si>
    <t>孙秀成</t>
  </si>
  <si>
    <t>徐国喜</t>
  </si>
  <si>
    <t>长胜村</t>
  </si>
  <si>
    <t>徐宗干</t>
  </si>
  <si>
    <t>刘其秀</t>
  </si>
  <si>
    <t>2019.12.28</t>
  </si>
  <si>
    <t>孙海玉</t>
  </si>
  <si>
    <t>陈正连</t>
  </si>
  <si>
    <t>陈汉庆</t>
  </si>
  <si>
    <t>孙英</t>
  </si>
  <si>
    <t>2020.01.05</t>
  </si>
  <si>
    <t>石德飞</t>
  </si>
  <si>
    <t>刘如富</t>
  </si>
  <si>
    <t>刘意森</t>
  </si>
  <si>
    <t>刘翠玲</t>
  </si>
  <si>
    <t>陈瑞玉</t>
  </si>
  <si>
    <t>2020.01.20</t>
  </si>
  <si>
    <t>陈占虎</t>
  </si>
  <si>
    <t>吴玉清</t>
  </si>
  <si>
    <t>吴亚林</t>
  </si>
  <si>
    <t>严从宣</t>
  </si>
  <si>
    <t>严书华</t>
  </si>
  <si>
    <t>张留英</t>
  </si>
  <si>
    <t>潘云路</t>
  </si>
  <si>
    <t>倪凤英</t>
  </si>
  <si>
    <t>薛富</t>
  </si>
  <si>
    <t>2020.03.30</t>
  </si>
  <si>
    <t>石国全</t>
  </si>
  <si>
    <t>2020.04.17</t>
  </si>
  <si>
    <t>石德顺</t>
  </si>
  <si>
    <t>高维连</t>
  </si>
  <si>
    <t>袁文广</t>
  </si>
  <si>
    <t>张翠英</t>
  </si>
  <si>
    <t>季兆青</t>
  </si>
  <si>
    <t>袁干英</t>
  </si>
  <si>
    <t>洋西村</t>
  </si>
  <si>
    <t>葛书英</t>
  </si>
  <si>
    <t>洋西</t>
  </si>
  <si>
    <t>袁长江</t>
  </si>
  <si>
    <t>2020.01.17</t>
  </si>
  <si>
    <t>袁金超</t>
  </si>
  <si>
    <t>李洪书</t>
  </si>
  <si>
    <t>2020.01.18</t>
  </si>
  <si>
    <t>李中华</t>
  </si>
  <si>
    <t>吴宏林</t>
  </si>
  <si>
    <t>吴汉青</t>
  </si>
  <si>
    <t>陈长书</t>
  </si>
  <si>
    <t>陈汉付</t>
  </si>
  <si>
    <t>陈勇刚</t>
  </si>
  <si>
    <t>2020.02.14</t>
  </si>
  <si>
    <t>陈国林</t>
  </si>
  <si>
    <t>陆玉兰</t>
  </si>
  <si>
    <t>李洪山</t>
  </si>
  <si>
    <t>2020.02.23</t>
  </si>
  <si>
    <t>陈花兄</t>
  </si>
  <si>
    <t>郭保珍</t>
  </si>
  <si>
    <t>2020.03.08</t>
  </si>
  <si>
    <t>吴汉国</t>
  </si>
  <si>
    <t>刘桂英</t>
  </si>
  <si>
    <t>陈祝楼</t>
  </si>
  <si>
    <t>姨侄</t>
  </si>
  <si>
    <t>刘正群</t>
  </si>
  <si>
    <t>2020.03.27</t>
  </si>
  <si>
    <t>陈汉兰</t>
  </si>
  <si>
    <t>贾开成</t>
  </si>
  <si>
    <t>202.04.12</t>
  </si>
  <si>
    <t>贾仁海</t>
  </si>
  <si>
    <t>朱翠芳</t>
  </si>
  <si>
    <t>2020.06.01</t>
  </si>
  <si>
    <t>陈连秀</t>
  </si>
  <si>
    <t>徐宏杨</t>
  </si>
  <si>
    <t>陈风杨</t>
  </si>
  <si>
    <t>王村村</t>
  </si>
  <si>
    <t>陈长娟</t>
  </si>
  <si>
    <t>徐元桃</t>
  </si>
  <si>
    <t>陈金风</t>
  </si>
  <si>
    <t>张书林</t>
  </si>
  <si>
    <t>2019.9.7</t>
  </si>
  <si>
    <t>陈飞</t>
  </si>
  <si>
    <t>王在芳</t>
  </si>
  <si>
    <t>熊兆峰</t>
  </si>
  <si>
    <t>孙云鹏</t>
  </si>
  <si>
    <t>孙一祥</t>
  </si>
  <si>
    <t>金正全</t>
  </si>
  <si>
    <t>金文高</t>
  </si>
  <si>
    <t xml:space="preserve"> 沈德萍</t>
  </si>
  <si>
    <t>唐步楼</t>
  </si>
  <si>
    <t>江明秀</t>
  </si>
  <si>
    <t>孙立华</t>
  </si>
  <si>
    <t>陈风岭</t>
  </si>
  <si>
    <t>陈长庆</t>
  </si>
  <si>
    <t>傅荣桃</t>
  </si>
  <si>
    <t>王月红</t>
  </si>
  <si>
    <t>严金美</t>
  </si>
  <si>
    <t>徐红祥</t>
  </si>
  <si>
    <t>罗伏明</t>
  </si>
  <si>
    <t>罗登青</t>
  </si>
  <si>
    <t>缪书英</t>
  </si>
  <si>
    <t>徐元太</t>
  </si>
  <si>
    <t>吕中英</t>
  </si>
  <si>
    <t>2018.6.12</t>
  </si>
  <si>
    <t>孙祝楼</t>
  </si>
  <si>
    <t>黄桂英</t>
  </si>
  <si>
    <t>仇金贵</t>
  </si>
  <si>
    <t>仇海山</t>
  </si>
  <si>
    <t>陈兆芳</t>
  </si>
  <si>
    <t>吉正海</t>
  </si>
  <si>
    <t>张如英</t>
  </si>
  <si>
    <t>凌如兵</t>
  </si>
  <si>
    <t>韦桂珍</t>
  </si>
  <si>
    <t>江明悦</t>
  </si>
  <si>
    <t>丁兰英</t>
  </si>
  <si>
    <t>朱万松</t>
  </si>
  <si>
    <t>张书英</t>
  </si>
  <si>
    <t>江明文</t>
  </si>
  <si>
    <t>汪翠花</t>
  </si>
  <si>
    <t>唐玉云</t>
  </si>
  <si>
    <t>唐炳英</t>
  </si>
  <si>
    <t>盘洋村</t>
  </si>
  <si>
    <t>李万桂</t>
  </si>
  <si>
    <t>盘洋</t>
  </si>
  <si>
    <t>陈书英</t>
  </si>
  <si>
    <t>张正桂</t>
  </si>
  <si>
    <t>刘正全</t>
  </si>
  <si>
    <t>刘宏祥</t>
  </si>
  <si>
    <t>杨万英</t>
  </si>
  <si>
    <t>顾代中</t>
  </si>
  <si>
    <t>郭金文</t>
  </si>
  <si>
    <t>周景凤</t>
  </si>
  <si>
    <t>王寿春</t>
  </si>
  <si>
    <t>王更兵</t>
  </si>
  <si>
    <t>杨玉宏</t>
  </si>
  <si>
    <t>王寿和</t>
  </si>
  <si>
    <t>张正秀</t>
  </si>
  <si>
    <t>何其祥</t>
  </si>
  <si>
    <t>吴少祥</t>
  </si>
  <si>
    <t>吴宏发</t>
  </si>
  <si>
    <t>陈洪美</t>
  </si>
  <si>
    <t>蔡国超</t>
  </si>
  <si>
    <t>薛俊才</t>
  </si>
  <si>
    <t>王中玉</t>
  </si>
  <si>
    <t>顾射中</t>
  </si>
  <si>
    <t>顾为立</t>
  </si>
  <si>
    <t>徐景红</t>
  </si>
  <si>
    <t>陶长胜</t>
  </si>
  <si>
    <t>蔡干山</t>
  </si>
  <si>
    <t>蔡月民</t>
  </si>
  <si>
    <t>卞万青</t>
  </si>
  <si>
    <t>李付华</t>
  </si>
  <si>
    <t>李信中</t>
  </si>
  <si>
    <t>杨立成</t>
  </si>
  <si>
    <t>杨正玉</t>
  </si>
  <si>
    <t>何其龙</t>
  </si>
  <si>
    <t>陆连凤</t>
  </si>
  <si>
    <t>乔春英</t>
  </si>
  <si>
    <t>周文龙</t>
  </si>
  <si>
    <t>管付楼</t>
  </si>
  <si>
    <t>孙瑞花</t>
  </si>
  <si>
    <t>徐金刚</t>
  </si>
  <si>
    <t>潘金凤</t>
  </si>
  <si>
    <t>浦凤英</t>
  </si>
  <si>
    <t>张正松</t>
  </si>
  <si>
    <t>朱对兰</t>
  </si>
  <si>
    <t>顾为坤</t>
  </si>
  <si>
    <t>张凤英</t>
  </si>
  <si>
    <t>徐瑞青</t>
  </si>
  <si>
    <t>吴兰英</t>
  </si>
  <si>
    <t>陈志坤</t>
  </si>
  <si>
    <t>徐秀萍</t>
  </si>
  <si>
    <t>张文忠</t>
  </si>
  <si>
    <t>陆兆俊</t>
  </si>
  <si>
    <t>全港村</t>
  </si>
  <si>
    <t>2019.01.05</t>
  </si>
  <si>
    <t>陆玉昆</t>
  </si>
  <si>
    <t>刘建模</t>
  </si>
  <si>
    <t>刘玉龙</t>
  </si>
  <si>
    <t>周桂林</t>
  </si>
  <si>
    <t>仓公平</t>
  </si>
  <si>
    <t>束亚芳</t>
  </si>
  <si>
    <t>宋国保</t>
  </si>
  <si>
    <t>陈宏美</t>
  </si>
  <si>
    <t>刘跃辉</t>
  </si>
  <si>
    <t>陈凤英</t>
  </si>
  <si>
    <t>印风尧</t>
  </si>
  <si>
    <t>仇春梅</t>
  </si>
  <si>
    <t>2020.02.06</t>
  </si>
  <si>
    <t>印根庆</t>
  </si>
  <si>
    <t>王登翠</t>
  </si>
  <si>
    <t>柳玉珍</t>
  </si>
  <si>
    <t>陶广兵</t>
  </si>
  <si>
    <t>陈元兰</t>
  </si>
  <si>
    <t>吴文连</t>
  </si>
  <si>
    <t>徐汉岑</t>
  </si>
  <si>
    <t>王加宏</t>
  </si>
  <si>
    <t>郎才安</t>
  </si>
  <si>
    <t>郎春超</t>
  </si>
  <si>
    <t>陆书女</t>
  </si>
  <si>
    <t>顾寿荣</t>
  </si>
  <si>
    <t>刘金美</t>
  </si>
  <si>
    <t>王文传</t>
  </si>
  <si>
    <t>印龙香</t>
  </si>
  <si>
    <t>永兴村</t>
  </si>
  <si>
    <t>2019.03.24</t>
  </si>
  <si>
    <t>王志娟</t>
  </si>
  <si>
    <t>永兴</t>
  </si>
  <si>
    <t>韩凤成</t>
  </si>
  <si>
    <t>韩步浩</t>
  </si>
  <si>
    <t>韦钢庆</t>
  </si>
  <si>
    <t>韦友前</t>
  </si>
  <si>
    <t>陈国巧</t>
  </si>
  <si>
    <t>韩步玉</t>
  </si>
  <si>
    <t>陈元龙</t>
  </si>
  <si>
    <t>2020.01.22</t>
  </si>
  <si>
    <t>吉万凤</t>
  </si>
  <si>
    <t>2020.05.24</t>
  </si>
  <si>
    <t>王加方</t>
  </si>
  <si>
    <t>徐中秀</t>
  </si>
  <si>
    <t>2020.02.09</t>
  </si>
  <si>
    <t>蔡志春</t>
  </si>
  <si>
    <t>吉万连</t>
  </si>
  <si>
    <t>2020.06.17</t>
  </si>
  <si>
    <t>吉文利</t>
  </si>
  <si>
    <t>吉学花</t>
  </si>
  <si>
    <t>管正祥</t>
  </si>
  <si>
    <t>韦秀云</t>
  </si>
  <si>
    <t>朱友庆</t>
  </si>
  <si>
    <t>张升</t>
  </si>
  <si>
    <t>张万邦</t>
  </si>
  <si>
    <t>张永和</t>
  </si>
  <si>
    <t>姚文翠</t>
  </si>
  <si>
    <t>2020.06.28</t>
  </si>
  <si>
    <t>印富祥</t>
  </si>
  <si>
    <t>金翠芳</t>
  </si>
  <si>
    <t>孙玉龙</t>
  </si>
  <si>
    <t>杨如全</t>
  </si>
  <si>
    <t>杨如海</t>
  </si>
  <si>
    <t>徐玉龙</t>
  </si>
  <si>
    <t>重点优抚
对象</t>
  </si>
  <si>
    <t>吴徐华</t>
  </si>
  <si>
    <t>唐登步</t>
  </si>
  <si>
    <t>唐建春</t>
  </si>
  <si>
    <t>江德俊</t>
  </si>
  <si>
    <t>李兆兵</t>
  </si>
  <si>
    <t>仇加勇</t>
  </si>
  <si>
    <t>仇文琳</t>
  </si>
  <si>
    <t>仇国才</t>
  </si>
  <si>
    <t>2019.08.07</t>
  </si>
  <si>
    <t>仇加慧</t>
  </si>
  <si>
    <t>贾翠英</t>
  </si>
  <si>
    <t>李元祥</t>
  </si>
  <si>
    <t>董荣付</t>
  </si>
  <si>
    <t>2020.02.28</t>
  </si>
  <si>
    <t>董汉林</t>
  </si>
  <si>
    <t>吴汉忠</t>
  </si>
  <si>
    <t>吴亚健</t>
  </si>
  <si>
    <t>徐德春</t>
  </si>
  <si>
    <t>2020.03.26</t>
  </si>
  <si>
    <t>李晶晶</t>
  </si>
  <si>
    <t>周文英</t>
  </si>
  <si>
    <t>李万品</t>
  </si>
  <si>
    <t>徐志良</t>
  </si>
  <si>
    <t>五保户</t>
  </si>
  <si>
    <t>2019.8.9</t>
  </si>
  <si>
    <t>周东林</t>
  </si>
  <si>
    <t>王金旺</t>
  </si>
  <si>
    <t>王金朝</t>
  </si>
  <si>
    <t>潘恒芬</t>
  </si>
  <si>
    <t>卞学连</t>
  </si>
  <si>
    <t>徐汉文</t>
  </si>
  <si>
    <t>长生村</t>
  </si>
  <si>
    <t>徐正洲</t>
  </si>
  <si>
    <t>长胜</t>
  </si>
  <si>
    <t>2020年上半年洋马镇申请殡葬补贴名册</t>
  </si>
  <si>
    <t>张金美</t>
  </si>
  <si>
    <t>黄海居</t>
  </si>
  <si>
    <t>陈武</t>
  </si>
  <si>
    <t>吉宗奇</t>
  </si>
  <si>
    <t>吉宏连</t>
  </si>
  <si>
    <t>冯水艮</t>
  </si>
  <si>
    <t>陈荣涛</t>
  </si>
  <si>
    <t>弟弟</t>
  </si>
  <si>
    <t>潘玉凤</t>
  </si>
  <si>
    <t>周文山</t>
  </si>
  <si>
    <t>金连秀</t>
  </si>
  <si>
    <t>王金其</t>
  </si>
  <si>
    <t>马志芳</t>
  </si>
  <si>
    <t>袁百齐</t>
  </si>
  <si>
    <t>徐国海</t>
  </si>
  <si>
    <t>徐中兵</t>
  </si>
  <si>
    <t>徐万荣</t>
  </si>
  <si>
    <t>杨美云</t>
  </si>
  <si>
    <t>吉佩川</t>
  </si>
  <si>
    <t>吉佩虎</t>
  </si>
  <si>
    <t>林洪玉</t>
  </si>
  <si>
    <t>倪志娇</t>
  </si>
  <si>
    <t>费红霞</t>
  </si>
  <si>
    <t>张炳良</t>
  </si>
  <si>
    <t>张勇</t>
  </si>
  <si>
    <t>申福英</t>
  </si>
  <si>
    <t>陈金波</t>
  </si>
  <si>
    <t>沈兰英</t>
  </si>
  <si>
    <t>周文奎</t>
  </si>
  <si>
    <t>李正英</t>
  </si>
  <si>
    <t>陆佩林</t>
  </si>
  <si>
    <t>史成友</t>
  </si>
  <si>
    <t>顾松林</t>
  </si>
  <si>
    <t>孙云松</t>
  </si>
  <si>
    <t>蔡荣堂</t>
  </si>
  <si>
    <t>姐夫</t>
  </si>
  <si>
    <t>徐秀兰</t>
  </si>
  <si>
    <t>仇连伍</t>
  </si>
  <si>
    <t>房永荣</t>
  </si>
  <si>
    <t>潘东村</t>
  </si>
  <si>
    <t>房付怀</t>
  </si>
  <si>
    <t>董寿江</t>
  </si>
  <si>
    <t>苏志风</t>
  </si>
  <si>
    <t>钱金礼</t>
  </si>
  <si>
    <t>钱才国</t>
  </si>
  <si>
    <t>徐龙庄</t>
  </si>
  <si>
    <t>徐成桂</t>
  </si>
  <si>
    <t>徐成付</t>
  </si>
  <si>
    <t>2019.6.11</t>
  </si>
  <si>
    <t>徐迎春</t>
  </si>
  <si>
    <t>郭玉巧</t>
  </si>
  <si>
    <t>杨福兵</t>
  </si>
  <si>
    <t>贺必云</t>
  </si>
  <si>
    <t>杨永华</t>
  </si>
  <si>
    <t>吴金山</t>
  </si>
  <si>
    <t>房翠平</t>
  </si>
  <si>
    <t>吕才方</t>
  </si>
  <si>
    <t>唐荣祥</t>
  </si>
  <si>
    <t>唐学军</t>
  </si>
  <si>
    <t>季月兰</t>
  </si>
  <si>
    <t>仇炳海</t>
  </si>
  <si>
    <t>张福忠</t>
  </si>
  <si>
    <t>张福庚</t>
  </si>
  <si>
    <t>董建珍</t>
  </si>
  <si>
    <t>钱胜</t>
  </si>
  <si>
    <t>钱玉林</t>
  </si>
  <si>
    <t>钱高金</t>
  </si>
  <si>
    <t>李福贵</t>
  </si>
  <si>
    <t>李广清</t>
  </si>
  <si>
    <t>张汝珍</t>
  </si>
  <si>
    <t>2019.2.24</t>
  </si>
  <si>
    <t>刘其祥</t>
  </si>
  <si>
    <t>董明路</t>
  </si>
  <si>
    <t>董玉芝</t>
  </si>
  <si>
    <t>刘文英</t>
  </si>
  <si>
    <t>钱金平</t>
  </si>
  <si>
    <t>姚卿骝</t>
  </si>
  <si>
    <t>姚绍兵</t>
  </si>
  <si>
    <t>刘义生</t>
  </si>
  <si>
    <t>李福余</t>
  </si>
  <si>
    <t>钱玉贵</t>
  </si>
  <si>
    <t>钱高林</t>
  </si>
  <si>
    <t>高卫秀</t>
  </si>
  <si>
    <t>朱正玉</t>
  </si>
  <si>
    <t>王金梅</t>
  </si>
  <si>
    <t>朱开林</t>
  </si>
  <si>
    <t>钱玉高</t>
  </si>
  <si>
    <t>北邗村</t>
  </si>
  <si>
    <t>钱金同</t>
  </si>
  <si>
    <t>钱金明</t>
  </si>
  <si>
    <t>秦正爱</t>
  </si>
  <si>
    <t>陈开仿</t>
  </si>
  <si>
    <t>贺东村</t>
  </si>
  <si>
    <t>肖广俊</t>
  </si>
  <si>
    <t>陈学安</t>
  </si>
  <si>
    <t>施万凤</t>
  </si>
  <si>
    <t>张汉明</t>
  </si>
  <si>
    <t>岳勤兰</t>
  </si>
  <si>
    <t>徐书珍</t>
  </si>
  <si>
    <t>邓德惠</t>
  </si>
  <si>
    <t>张辉</t>
  </si>
  <si>
    <t>嵇秀奎</t>
  </si>
  <si>
    <t>王志兵</t>
  </si>
  <si>
    <t>吴中兰</t>
  </si>
  <si>
    <t>袁金标</t>
  </si>
  <si>
    <t>陈爱兰</t>
  </si>
  <si>
    <t>袁奎</t>
  </si>
  <si>
    <t>沈金秀</t>
  </si>
  <si>
    <t>刘金明</t>
  </si>
  <si>
    <t>吴守坤</t>
  </si>
  <si>
    <t>吴友林</t>
  </si>
  <si>
    <t>张秀春</t>
  </si>
  <si>
    <t>陈开伟</t>
  </si>
  <si>
    <t>孙秀兰</t>
  </si>
  <si>
    <t>2017.1.24</t>
  </si>
  <si>
    <t>许加桂</t>
  </si>
  <si>
    <t>徐福庆</t>
  </si>
  <si>
    <t>徐龙</t>
  </si>
  <si>
    <t>江月山</t>
  </si>
  <si>
    <t>江益栋</t>
  </si>
  <si>
    <t>张福英</t>
  </si>
  <si>
    <t>韦春霞</t>
  </si>
  <si>
    <t>徐友富</t>
  </si>
  <si>
    <t>徐国清</t>
  </si>
  <si>
    <t>袁文高</t>
  </si>
  <si>
    <t>周兆珍</t>
  </si>
  <si>
    <t>韦中玲</t>
  </si>
  <si>
    <t>包佩武</t>
  </si>
  <si>
    <t>黄建秀</t>
  </si>
  <si>
    <t>吴正清</t>
  </si>
  <si>
    <t>施文井</t>
  </si>
  <si>
    <t>施文林</t>
  </si>
  <si>
    <t>孙进芝</t>
  </si>
  <si>
    <t>孙爱国</t>
  </si>
  <si>
    <t>王加祥</t>
  </si>
  <si>
    <t>李书英</t>
  </si>
  <si>
    <t>吴福广</t>
  </si>
  <si>
    <t>高么英</t>
  </si>
  <si>
    <t>朱德富</t>
  </si>
  <si>
    <t>朱道军</t>
  </si>
  <si>
    <t>曾书美</t>
  </si>
  <si>
    <t>2017.12.27</t>
  </si>
  <si>
    <t>曾志斌</t>
  </si>
  <si>
    <t>内侄</t>
  </si>
  <si>
    <t>徐长贵</t>
  </si>
  <si>
    <t>港中居</t>
  </si>
  <si>
    <t>颜学巧</t>
  </si>
  <si>
    <t>吉佩丽</t>
  </si>
  <si>
    <t>丁玉海</t>
  </si>
  <si>
    <t>王金昌</t>
  </si>
  <si>
    <t>2019.8.21</t>
  </si>
  <si>
    <t>吉学英</t>
  </si>
  <si>
    <t>唐建兰</t>
  </si>
  <si>
    <t>茆文新</t>
  </si>
  <si>
    <t>吴秀芳</t>
  </si>
  <si>
    <t>房付江</t>
  </si>
  <si>
    <t>徐对霞</t>
  </si>
  <si>
    <t>王玉新</t>
  </si>
  <si>
    <t>陈玉龙</t>
  </si>
  <si>
    <t>郭红英</t>
  </si>
  <si>
    <t>刘守清</t>
  </si>
  <si>
    <t>王为芳</t>
  </si>
  <si>
    <t>金仲英</t>
  </si>
  <si>
    <t>袁志才</t>
  </si>
  <si>
    <t>刘凤英</t>
  </si>
  <si>
    <t>吉佩军</t>
  </si>
  <si>
    <t>徐书云</t>
  </si>
  <si>
    <t>朱长英</t>
  </si>
  <si>
    <t>吴红其</t>
  </si>
  <si>
    <t>吴巨福</t>
  </si>
  <si>
    <t>仓书凤</t>
  </si>
  <si>
    <t>吉佩根</t>
  </si>
  <si>
    <t>徐凤清</t>
  </si>
  <si>
    <t>徐荣才</t>
  </si>
  <si>
    <t>孙洪新</t>
  </si>
  <si>
    <t>孙柏国</t>
  </si>
  <si>
    <t>仓公界</t>
  </si>
  <si>
    <t>仓青华</t>
  </si>
  <si>
    <t>周锦成</t>
  </si>
  <si>
    <t>吉洪梅</t>
  </si>
  <si>
    <t>卢兆桂</t>
  </si>
  <si>
    <t>徐坤</t>
  </si>
  <si>
    <t>潘群英</t>
  </si>
  <si>
    <t>杨瑞清</t>
  </si>
  <si>
    <t>吉开庆</t>
  </si>
  <si>
    <t>吉志根</t>
  </si>
  <si>
    <t>季兆中</t>
  </si>
  <si>
    <t>新灶村</t>
  </si>
  <si>
    <t>季兆军</t>
  </si>
  <si>
    <t>陈风龙</t>
  </si>
  <si>
    <t>徐国成</t>
  </si>
  <si>
    <t>季月才</t>
  </si>
  <si>
    <t>季兆平</t>
  </si>
  <si>
    <t>唐学兰</t>
  </si>
  <si>
    <t>尤兵</t>
  </si>
  <si>
    <t>柳保秀</t>
  </si>
  <si>
    <t>孙才俊</t>
  </si>
  <si>
    <t>唐其芳</t>
  </si>
  <si>
    <t>李正才</t>
  </si>
  <si>
    <t>杨书云</t>
  </si>
  <si>
    <t>孙其明</t>
  </si>
  <si>
    <t>石秀兰</t>
  </si>
  <si>
    <t>丁正富</t>
  </si>
  <si>
    <t>张月芹</t>
  </si>
  <si>
    <t>2018.12.17</t>
  </si>
  <si>
    <t>徐中潮</t>
  </si>
  <si>
    <t>徐中祥</t>
  </si>
  <si>
    <t>陈汉翠</t>
  </si>
  <si>
    <t>苏太群</t>
  </si>
  <si>
    <t>苏和兵</t>
  </si>
  <si>
    <t>费勤</t>
  </si>
  <si>
    <t>何友汉</t>
  </si>
  <si>
    <t>陈国元</t>
  </si>
  <si>
    <t>陈风海</t>
  </si>
  <si>
    <t>姜晓燕</t>
  </si>
  <si>
    <t>陈兵</t>
  </si>
  <si>
    <t>徐秀英</t>
  </si>
  <si>
    <t>周书祥</t>
  </si>
  <si>
    <t>周兆英</t>
  </si>
  <si>
    <t>杨友中</t>
  </si>
  <si>
    <t>徐宏万</t>
  </si>
  <si>
    <t>徐金芝</t>
  </si>
  <si>
    <t>吉正英</t>
  </si>
  <si>
    <t>陈风国</t>
  </si>
  <si>
    <t>许龙祥</t>
  </si>
  <si>
    <t>许红军</t>
  </si>
  <si>
    <t>董佳才</t>
  </si>
  <si>
    <t>王正庭</t>
  </si>
  <si>
    <t>单凤兰</t>
  </si>
  <si>
    <t>韦贵洲</t>
  </si>
  <si>
    <t>茆文林</t>
  </si>
  <si>
    <t>兴垦村</t>
  </si>
  <si>
    <t>茆汉同</t>
  </si>
  <si>
    <t>刘文兵</t>
  </si>
  <si>
    <t>刘浩武</t>
  </si>
  <si>
    <t>郑守太</t>
  </si>
  <si>
    <t>郑达权</t>
  </si>
  <si>
    <t>张福占</t>
  </si>
  <si>
    <t>张才群</t>
  </si>
  <si>
    <t>袁金凤</t>
  </si>
  <si>
    <t>黄汉涛</t>
  </si>
  <si>
    <t>刘鹤群</t>
  </si>
  <si>
    <t>刘文友</t>
  </si>
  <si>
    <t>吴善发</t>
  </si>
  <si>
    <t>吉秀云</t>
  </si>
  <si>
    <t>张翠凤</t>
  </si>
  <si>
    <t>刘文超</t>
  </si>
  <si>
    <t>王洪珍</t>
  </si>
  <si>
    <t>刘鹤保</t>
  </si>
  <si>
    <t>刘鹤太</t>
  </si>
  <si>
    <t>刘文训</t>
  </si>
  <si>
    <t>孙宏洲</t>
  </si>
  <si>
    <t>张福霞</t>
  </si>
  <si>
    <t>唐学元</t>
  </si>
  <si>
    <t>唐德春</t>
  </si>
  <si>
    <t>朱志国</t>
  </si>
  <si>
    <t>仇德青</t>
  </si>
  <si>
    <t>沈书英</t>
  </si>
  <si>
    <t>药材村</t>
  </si>
  <si>
    <t>陈国礼</t>
  </si>
  <si>
    <t>杨中翠</t>
  </si>
  <si>
    <t>陈兆华</t>
  </si>
  <si>
    <t>张伏英</t>
  </si>
  <si>
    <t>袁翠珍</t>
  </si>
  <si>
    <t>孙如章</t>
  </si>
  <si>
    <t>刘慧云</t>
  </si>
  <si>
    <t>张连花</t>
  </si>
  <si>
    <t>杨连成</t>
  </si>
  <si>
    <t xml:space="preserve">母子 </t>
  </si>
  <si>
    <t>刘翠霞</t>
  </si>
  <si>
    <t>徐忠友</t>
  </si>
  <si>
    <t>尹佩根</t>
  </si>
  <si>
    <t>尹言刚</t>
  </si>
  <si>
    <t>尹文</t>
  </si>
  <si>
    <t>陈风军</t>
  </si>
  <si>
    <t>许为德</t>
  </si>
  <si>
    <t>徐育军</t>
  </si>
  <si>
    <t>陈国齐</t>
  </si>
  <si>
    <t>徐文霞</t>
  </si>
  <si>
    <t>叶士民</t>
  </si>
  <si>
    <t>徐书勇</t>
  </si>
  <si>
    <t>尹风俊</t>
  </si>
  <si>
    <t>田贵珍</t>
  </si>
  <si>
    <t>陈金东</t>
  </si>
  <si>
    <t>江玉祥</t>
  </si>
  <si>
    <t>丁玉连</t>
  </si>
  <si>
    <t>朱殿才</t>
  </si>
  <si>
    <t>李翠英</t>
  </si>
  <si>
    <t>陈俊</t>
  </si>
  <si>
    <t>王红秀</t>
  </si>
  <si>
    <t>陆勇</t>
  </si>
  <si>
    <t>王爱方</t>
  </si>
  <si>
    <t>姚志珍</t>
  </si>
  <si>
    <t>周永中</t>
  </si>
  <si>
    <t>张建芹</t>
  </si>
  <si>
    <t>邵春连</t>
  </si>
  <si>
    <t>公公</t>
  </si>
  <si>
    <t>陈凤明</t>
  </si>
  <si>
    <t>陈凤楼</t>
  </si>
  <si>
    <t>吉同平</t>
  </si>
  <si>
    <t>贺益珍</t>
  </si>
  <si>
    <t>王正权</t>
  </si>
  <si>
    <t>张福才</t>
  </si>
  <si>
    <t>李小红</t>
  </si>
  <si>
    <t>媳妇</t>
  </si>
  <si>
    <t>沈秀凤</t>
  </si>
  <si>
    <t>张瑞祥</t>
  </si>
  <si>
    <t>周长锦</t>
  </si>
  <si>
    <t>周永海</t>
  </si>
  <si>
    <t>吴义中</t>
  </si>
  <si>
    <t>陈步英</t>
  </si>
  <si>
    <t>张才中</t>
  </si>
  <si>
    <t>张文秀</t>
  </si>
  <si>
    <t>王桂山</t>
  </si>
  <si>
    <t>孙彦良</t>
  </si>
  <si>
    <r>
      <t>2</t>
    </r>
    <r>
      <rPr>
        <sz val="9"/>
        <rFont val="宋体"/>
        <charset val="134"/>
      </rPr>
      <t>018.12.26</t>
    </r>
  </si>
  <si>
    <t>申丛芳</t>
  </si>
  <si>
    <t>2020年上半年度黄沙港镇申请殡葬补贴名册</t>
  </si>
  <si>
    <t>侍广雷</t>
  </si>
  <si>
    <t>海丰居委会</t>
  </si>
  <si>
    <t>侍霞</t>
  </si>
  <si>
    <t>王慧英</t>
  </si>
  <si>
    <t>王标</t>
  </si>
  <si>
    <t>徐金祥</t>
  </si>
  <si>
    <t>洋中村</t>
  </si>
  <si>
    <t>徐年萍</t>
  </si>
  <si>
    <t>盐南组</t>
  </si>
  <si>
    <t>杨美春</t>
  </si>
  <si>
    <t>洋河居委会</t>
  </si>
  <si>
    <t>杨文标</t>
  </si>
  <si>
    <t>张必贵</t>
  </si>
  <si>
    <t>东港居委会</t>
  </si>
  <si>
    <t>张玉俊</t>
  </si>
  <si>
    <t>郑开礼</t>
  </si>
  <si>
    <t>海星居委会</t>
  </si>
  <si>
    <t>崇加凤</t>
  </si>
  <si>
    <t>倪宏生</t>
  </si>
  <si>
    <t>东方村</t>
  </si>
  <si>
    <t>群众</t>
  </si>
  <si>
    <t>倪从洲</t>
  </si>
  <si>
    <t>8</t>
  </si>
  <si>
    <t>陈登美</t>
  </si>
  <si>
    <t>祁正惠</t>
  </si>
  <si>
    <t>9</t>
  </si>
  <si>
    <t>顾絮才</t>
  </si>
  <si>
    <t>陆崇富</t>
  </si>
  <si>
    <t>郭习东</t>
  </si>
  <si>
    <t>陈必芳</t>
  </si>
  <si>
    <t>11</t>
  </si>
  <si>
    <t>苏必芹</t>
  </si>
  <si>
    <t>唐建国</t>
  </si>
  <si>
    <t>12</t>
  </si>
  <si>
    <t>尤成林</t>
  </si>
  <si>
    <t>黄沙港居委会</t>
  </si>
  <si>
    <t>2019.5.4</t>
  </si>
  <si>
    <t>尤小霞</t>
  </si>
  <si>
    <t>13</t>
  </si>
  <si>
    <t>陈必付</t>
  </si>
  <si>
    <t>杨静</t>
  </si>
  <si>
    <t>14</t>
  </si>
  <si>
    <t>吴学巧</t>
  </si>
  <si>
    <t>王士东</t>
  </si>
  <si>
    <t>15</t>
  </si>
  <si>
    <t>张永花</t>
  </si>
  <si>
    <t>耿开林</t>
  </si>
  <si>
    <t>16</t>
  </si>
  <si>
    <t>孙志华</t>
  </si>
  <si>
    <t>石文兰</t>
  </si>
  <si>
    <t>17</t>
  </si>
  <si>
    <t>18</t>
  </si>
  <si>
    <t>王志田</t>
  </si>
  <si>
    <t>19</t>
  </si>
  <si>
    <t>陈褚</t>
  </si>
  <si>
    <t>陈安玉</t>
  </si>
  <si>
    <t>叔祖父</t>
  </si>
  <si>
    <t>20</t>
  </si>
  <si>
    <t>王洪兵</t>
  </si>
  <si>
    <t>2019.5.9</t>
  </si>
  <si>
    <t>郑开尧</t>
  </si>
  <si>
    <t>21</t>
  </si>
  <si>
    <t>郑秀兰</t>
  </si>
  <si>
    <t>刘克祥</t>
  </si>
  <si>
    <t>22</t>
  </si>
  <si>
    <t>高明武</t>
  </si>
  <si>
    <t>石昌红</t>
  </si>
  <si>
    <t>23</t>
  </si>
  <si>
    <t>王洪贵</t>
  </si>
  <si>
    <t>王文彬</t>
  </si>
  <si>
    <t>24</t>
  </si>
  <si>
    <t>王正宽</t>
  </si>
  <si>
    <t>25</t>
  </si>
  <si>
    <t>王书勤</t>
  </si>
  <si>
    <t>王玲</t>
  </si>
  <si>
    <t>26</t>
  </si>
  <si>
    <t>张坤芒</t>
  </si>
  <si>
    <t>张明</t>
  </si>
  <si>
    <t>27</t>
  </si>
  <si>
    <t>左秀云</t>
  </si>
  <si>
    <t>王正洪</t>
  </si>
  <si>
    <t>28</t>
  </si>
  <si>
    <t>陈昌益</t>
  </si>
  <si>
    <t>钱绪勤</t>
  </si>
  <si>
    <t>29</t>
  </si>
  <si>
    <t>张云英</t>
  </si>
  <si>
    <t>陈德才</t>
  </si>
  <si>
    <t>30</t>
  </si>
  <si>
    <t>黄蓉</t>
  </si>
  <si>
    <t>徐世缘</t>
  </si>
  <si>
    <t>31</t>
  </si>
  <si>
    <t>周夕花</t>
  </si>
  <si>
    <t xml:space="preserve">群众 </t>
  </si>
  <si>
    <t>吴翠霞</t>
  </si>
  <si>
    <t>32</t>
  </si>
  <si>
    <t>杨素珍</t>
  </si>
  <si>
    <t>涂必文</t>
  </si>
  <si>
    <t>33</t>
  </si>
  <si>
    <t>朱志邦</t>
  </si>
  <si>
    <t xml:space="preserve">夫妻 </t>
  </si>
  <si>
    <t>34</t>
  </si>
  <si>
    <t>管文芳</t>
  </si>
  <si>
    <t>李树昌</t>
  </si>
  <si>
    <t>35</t>
  </si>
  <si>
    <t>陈尚楼</t>
  </si>
  <si>
    <t>范仁巧</t>
  </si>
  <si>
    <t>36</t>
  </si>
  <si>
    <t>陈德龙</t>
  </si>
  <si>
    <t>东海居委会</t>
  </si>
  <si>
    <t>臧步秀</t>
  </si>
  <si>
    <t>37</t>
  </si>
  <si>
    <t>高兴兰</t>
  </si>
  <si>
    <t>于广龙</t>
  </si>
  <si>
    <t>38</t>
  </si>
  <si>
    <t>张会宝</t>
  </si>
  <si>
    <t>张根祥</t>
  </si>
  <si>
    <t>39</t>
  </si>
  <si>
    <t>殷必秀</t>
  </si>
  <si>
    <t>吴其祥</t>
  </si>
  <si>
    <t>40</t>
  </si>
  <si>
    <t>邢兰</t>
  </si>
  <si>
    <t>杨兵</t>
  </si>
  <si>
    <t>41</t>
  </si>
  <si>
    <t>费如元</t>
  </si>
  <si>
    <t>费昌林</t>
  </si>
  <si>
    <t>贺东组</t>
  </si>
  <si>
    <t>42</t>
  </si>
  <si>
    <t>吴巨仁</t>
  </si>
  <si>
    <t>吴年生</t>
  </si>
  <si>
    <t>43</t>
  </si>
  <si>
    <t>王德秀</t>
  </si>
  <si>
    <t>曹效芹</t>
  </si>
  <si>
    <t>44</t>
  </si>
  <si>
    <t>陈锦章</t>
  </si>
  <si>
    <t>2019.2.1</t>
  </si>
  <si>
    <t>王树兰</t>
  </si>
  <si>
    <t>45</t>
  </si>
  <si>
    <t>张洪芬</t>
  </si>
  <si>
    <t>熊扣发</t>
  </si>
  <si>
    <t>46</t>
  </si>
  <si>
    <t>彭光兰</t>
  </si>
  <si>
    <t>徐扣成</t>
  </si>
  <si>
    <t>47</t>
  </si>
  <si>
    <t>韩朝祥</t>
  </si>
  <si>
    <t>韩庭中</t>
  </si>
  <si>
    <t>48</t>
  </si>
  <si>
    <t>徐连才</t>
  </si>
  <si>
    <t>2019.9.12</t>
  </si>
  <si>
    <t>徐汝</t>
  </si>
  <si>
    <t>49</t>
  </si>
  <si>
    <t>张文花</t>
  </si>
  <si>
    <t>刘玉华</t>
  </si>
  <si>
    <t>洋中组</t>
  </si>
  <si>
    <t>50</t>
  </si>
  <si>
    <t>刘亭</t>
  </si>
  <si>
    <t>周正花</t>
  </si>
  <si>
    <t>51</t>
  </si>
  <si>
    <t>周金友</t>
  </si>
  <si>
    <t>钱银花</t>
  </si>
  <si>
    <t>52</t>
  </si>
  <si>
    <t>倪伏英</t>
  </si>
  <si>
    <t>段金洪</t>
  </si>
  <si>
    <t>53</t>
  </si>
  <si>
    <t>杨国民</t>
  </si>
  <si>
    <t>54</t>
  </si>
  <si>
    <t>孙秀芹</t>
  </si>
  <si>
    <t>曹文文</t>
  </si>
  <si>
    <t>55</t>
  </si>
  <si>
    <t>徐为梅</t>
  </si>
  <si>
    <t>胡善蔚</t>
  </si>
  <si>
    <t>56</t>
  </si>
  <si>
    <t>韦厚庆</t>
  </si>
  <si>
    <t>刘秀翠</t>
  </si>
  <si>
    <t>57</t>
  </si>
  <si>
    <t>李兰香</t>
  </si>
  <si>
    <t>2019.5.22</t>
  </si>
  <si>
    <t>马立荣</t>
  </si>
  <si>
    <t>58</t>
  </si>
  <si>
    <t>张达英</t>
  </si>
  <si>
    <t>高文书</t>
  </si>
  <si>
    <t>59</t>
  </si>
  <si>
    <t>刘秀玉</t>
  </si>
  <si>
    <t>徐思杰</t>
  </si>
  <si>
    <t>60</t>
  </si>
  <si>
    <t>李为兵</t>
  </si>
  <si>
    <t>周长花</t>
  </si>
  <si>
    <t>61</t>
  </si>
  <si>
    <t>陈德新</t>
  </si>
  <si>
    <t>陈志宏</t>
  </si>
  <si>
    <t>新海组</t>
  </si>
  <si>
    <t>62</t>
  </si>
  <si>
    <t>陈益虎</t>
  </si>
  <si>
    <t>63</t>
  </si>
  <si>
    <t>吕兆文</t>
  </si>
  <si>
    <t>陈宏秀</t>
  </si>
  <si>
    <t>64</t>
  </si>
  <si>
    <t>潘素珍</t>
  </si>
  <si>
    <t>徐德国</t>
  </si>
  <si>
    <t>射渔组</t>
  </si>
  <si>
    <t>65</t>
  </si>
  <si>
    <t>徐长青</t>
  </si>
  <si>
    <t>徐正凯</t>
  </si>
  <si>
    <t>66</t>
  </si>
  <si>
    <t>陈文玉</t>
  </si>
  <si>
    <t>67</t>
  </si>
  <si>
    <t>邹国</t>
  </si>
  <si>
    <t>68</t>
  </si>
  <si>
    <t>吕兆兵</t>
  </si>
  <si>
    <t>吕爱祥</t>
  </si>
  <si>
    <t>69</t>
  </si>
  <si>
    <t>彭学付</t>
  </si>
  <si>
    <t>70</t>
  </si>
  <si>
    <t>孟留英</t>
  </si>
  <si>
    <t>蔡国兰</t>
  </si>
  <si>
    <t>71</t>
  </si>
  <si>
    <t>黄桂平</t>
  </si>
  <si>
    <t>2020年上年度 合德 镇申请殡葬补贴名册(普通居民、特殊群众）</t>
  </si>
  <si>
    <t>王元顺</t>
  </si>
  <si>
    <t>发鸿</t>
  </si>
  <si>
    <t>普通居民</t>
  </si>
  <si>
    <t>王勤耕</t>
  </si>
  <si>
    <t>发鸿居委会</t>
  </si>
  <si>
    <t>李梁</t>
  </si>
  <si>
    <t>庆南</t>
  </si>
  <si>
    <t>胡玲</t>
  </si>
  <si>
    <t>庆南居委会</t>
  </si>
  <si>
    <t>范秀平</t>
  </si>
  <si>
    <t>新西</t>
  </si>
  <si>
    <t>范德顺</t>
  </si>
  <si>
    <t>新西居委会</t>
  </si>
  <si>
    <t>王玉芳</t>
  </si>
  <si>
    <t>蒲港</t>
  </si>
  <si>
    <t>陈昌文</t>
  </si>
  <si>
    <t>蒲港村委会</t>
  </si>
  <si>
    <t>杨兆付</t>
  </si>
  <si>
    <t>杨盛昌</t>
  </si>
  <si>
    <t>陈必余</t>
  </si>
  <si>
    <t>高素芹</t>
  </si>
  <si>
    <t>孙秀云</t>
  </si>
  <si>
    <t>彭子华</t>
  </si>
  <si>
    <t>孙修华</t>
  </si>
  <si>
    <t>李善才</t>
  </si>
  <si>
    <t>杜孝林</t>
  </si>
  <si>
    <t>王亚青</t>
  </si>
  <si>
    <t>郭如华</t>
  </si>
  <si>
    <t>邱社元</t>
  </si>
  <si>
    <t>邱安良</t>
  </si>
  <si>
    <t>陈梅芳</t>
  </si>
  <si>
    <t>管林国</t>
  </si>
  <si>
    <t>邱安宝</t>
  </si>
  <si>
    <t>于美芹</t>
  </si>
  <si>
    <t>张开其</t>
  </si>
  <si>
    <t>张玉成</t>
  </si>
  <si>
    <t>龚锦园</t>
  </si>
  <si>
    <t>城北</t>
  </si>
  <si>
    <t>龚毅勇</t>
  </si>
  <si>
    <t>城北居委会</t>
  </si>
  <si>
    <t>袁斗林</t>
  </si>
  <si>
    <t>袁晶晶</t>
  </si>
  <si>
    <t>杜龙志</t>
  </si>
  <si>
    <t>杜小玲</t>
  </si>
  <si>
    <t>王向前</t>
  </si>
  <si>
    <t>陈素兰</t>
  </si>
  <si>
    <t>王思红</t>
  </si>
  <si>
    <t>黄永生</t>
  </si>
  <si>
    <t>宋秀花</t>
  </si>
  <si>
    <t>徐斌</t>
  </si>
  <si>
    <t>刘训义</t>
  </si>
  <si>
    <t>刘进</t>
  </si>
  <si>
    <t>卢凤高</t>
  </si>
  <si>
    <t>王玲玲</t>
  </si>
  <si>
    <t>吴金沪</t>
  </si>
  <si>
    <t>徐秀花</t>
  </si>
  <si>
    <t>骆兆洋</t>
  </si>
  <si>
    <t>新曙</t>
  </si>
  <si>
    <t>骆进民</t>
  </si>
  <si>
    <t>新曙村委会</t>
  </si>
  <si>
    <t>胡建</t>
  </si>
  <si>
    <t>2018.12.25</t>
  </si>
  <si>
    <t>胡艮</t>
  </si>
  <si>
    <t>王洪明</t>
  </si>
  <si>
    <t>2020.3.09</t>
  </si>
  <si>
    <t>冯艳</t>
  </si>
  <si>
    <t>王志玉</t>
  </si>
  <si>
    <t>张学明</t>
  </si>
  <si>
    <t>合兴居委会</t>
  </si>
  <si>
    <t>辛成艮</t>
  </si>
  <si>
    <t>辛春</t>
  </si>
  <si>
    <t>杨中林</t>
  </si>
  <si>
    <t>2019.3.02</t>
  </si>
  <si>
    <t>杨峰</t>
  </si>
  <si>
    <t>何国标</t>
  </si>
  <si>
    <t>何乃中</t>
  </si>
  <si>
    <t>王其金</t>
  </si>
  <si>
    <t>2018.6.28</t>
  </si>
  <si>
    <t>赵明凤</t>
  </si>
  <si>
    <t>高士万</t>
  </si>
  <si>
    <t>周正英</t>
  </si>
  <si>
    <t>王远珍</t>
  </si>
  <si>
    <t>吴友荣</t>
  </si>
  <si>
    <t>邵万邦</t>
  </si>
  <si>
    <t>邵国胜</t>
  </si>
  <si>
    <t>彭大胜</t>
  </si>
  <si>
    <t>张红毅</t>
  </si>
  <si>
    <t>凤南村委会</t>
  </si>
  <si>
    <t>王洪亚</t>
  </si>
  <si>
    <t>吴友军</t>
  </si>
  <si>
    <t>张替波</t>
  </si>
  <si>
    <t>张小莉</t>
  </si>
  <si>
    <t>马国春</t>
  </si>
  <si>
    <t>城东</t>
  </si>
  <si>
    <t>秦志金</t>
  </si>
  <si>
    <t>城东居委会</t>
  </si>
  <si>
    <t>陈必洪</t>
  </si>
  <si>
    <t>孙进凤</t>
  </si>
  <si>
    <t>2018.6.14</t>
  </si>
  <si>
    <t>陈锡东</t>
  </si>
  <si>
    <t>孙蔚</t>
  </si>
  <si>
    <t>唐秀花</t>
  </si>
  <si>
    <t>姜文</t>
  </si>
  <si>
    <t>韦伟</t>
  </si>
  <si>
    <t>2019.03.26</t>
  </si>
  <si>
    <t>唐军</t>
  </si>
  <si>
    <t>内弟</t>
  </si>
  <si>
    <t>张以国</t>
  </si>
  <si>
    <t>孙斌</t>
  </si>
  <si>
    <t>郭锡春</t>
  </si>
  <si>
    <t>顾长安</t>
  </si>
  <si>
    <t>沈怀琴</t>
  </si>
  <si>
    <t>朱洁</t>
  </si>
  <si>
    <t>尤永华</t>
  </si>
  <si>
    <t>薛献忠</t>
  </si>
  <si>
    <t>李云标</t>
  </si>
  <si>
    <t>华广平</t>
  </si>
  <si>
    <t>杜德山</t>
  </si>
  <si>
    <t>杜福雷</t>
  </si>
  <si>
    <t>何玉洋</t>
  </si>
  <si>
    <t>何金莲</t>
  </si>
  <si>
    <t>黄兆淑</t>
  </si>
  <si>
    <t>张学广</t>
  </si>
  <si>
    <t>姚清政</t>
  </si>
  <si>
    <t>2019.3.31</t>
  </si>
  <si>
    <t>姚剑</t>
  </si>
  <si>
    <t>顾正远</t>
  </si>
  <si>
    <t>顾加洪</t>
  </si>
  <si>
    <t>嵇巧英</t>
  </si>
  <si>
    <t>季洲</t>
  </si>
  <si>
    <t>季洪祥</t>
  </si>
  <si>
    <t>李志萍</t>
  </si>
  <si>
    <t>刘志祥</t>
  </si>
  <si>
    <t>张琴</t>
  </si>
  <si>
    <t>王帮忠</t>
  </si>
  <si>
    <t>臧遐曙</t>
  </si>
  <si>
    <t>顾生军</t>
  </si>
  <si>
    <t>杨培尧</t>
  </si>
  <si>
    <t>管友媚</t>
  </si>
  <si>
    <t>龙玉柱</t>
  </si>
  <si>
    <t>沙仲高</t>
  </si>
  <si>
    <t>沙伟</t>
  </si>
  <si>
    <t>李欣</t>
  </si>
  <si>
    <t>瞿正军</t>
  </si>
  <si>
    <t>路胜圣</t>
  </si>
  <si>
    <t>虹亚</t>
  </si>
  <si>
    <t>尤为英</t>
  </si>
  <si>
    <t>虹亚居委会</t>
  </si>
  <si>
    <t>2019.5.12</t>
  </si>
  <si>
    <t>陈德慧</t>
  </si>
  <si>
    <t>双龙居委会</t>
  </si>
  <si>
    <t>朱广迁</t>
  </si>
  <si>
    <t>沈艳华</t>
  </si>
  <si>
    <t>陈建军</t>
  </si>
  <si>
    <t>2019.9.25</t>
  </si>
  <si>
    <t>陈建书</t>
  </si>
  <si>
    <t>陆玉梅</t>
  </si>
  <si>
    <t>杜媛</t>
  </si>
  <si>
    <t>崔正元</t>
  </si>
  <si>
    <t>新淤</t>
  </si>
  <si>
    <t>2018.11.2</t>
  </si>
  <si>
    <t>崔正桂</t>
  </si>
  <si>
    <t>新淤村委会</t>
  </si>
  <si>
    <t>陈必英</t>
  </si>
  <si>
    <t>陈兴旺</t>
  </si>
  <si>
    <t>戴广明</t>
  </si>
  <si>
    <t>徐秀风</t>
  </si>
  <si>
    <t>姜绍明</t>
  </si>
  <si>
    <t>姜桂英</t>
  </si>
  <si>
    <t>王道亮</t>
  </si>
  <si>
    <t>江风英</t>
  </si>
  <si>
    <t>吴金根</t>
  </si>
  <si>
    <t>陈为珍</t>
  </si>
  <si>
    <t>陆蓓蓓</t>
  </si>
  <si>
    <t>孙媳</t>
  </si>
  <si>
    <t>孙玉阳</t>
  </si>
  <si>
    <t>陶连</t>
  </si>
  <si>
    <t>练保英</t>
  </si>
  <si>
    <t>董立权</t>
  </si>
  <si>
    <t>倪文秀</t>
  </si>
  <si>
    <t>汪林超</t>
  </si>
  <si>
    <t>杨长信</t>
  </si>
  <si>
    <t>杨锦萍</t>
  </si>
  <si>
    <t>沈连生</t>
  </si>
  <si>
    <t>沈红星</t>
  </si>
  <si>
    <t>周学梅</t>
  </si>
  <si>
    <t>刘必成</t>
  </si>
  <si>
    <t>徐为芳</t>
  </si>
  <si>
    <t>李以忠</t>
  </si>
  <si>
    <t>孙女婿</t>
  </si>
  <si>
    <t>马士亮</t>
  </si>
  <si>
    <t>杨正萍</t>
  </si>
  <si>
    <t>徐长英</t>
  </si>
  <si>
    <t>居会彬</t>
  </si>
  <si>
    <t>张玉风</t>
  </si>
  <si>
    <t>黄海林</t>
  </si>
  <si>
    <t>王志银</t>
  </si>
  <si>
    <t>朝阳</t>
  </si>
  <si>
    <t>20200211</t>
  </si>
  <si>
    <t>程扣成</t>
  </si>
  <si>
    <t>朝阳居委会</t>
  </si>
  <si>
    <t>崇恩凤</t>
  </si>
  <si>
    <t>20191230</t>
  </si>
  <si>
    <t>贾山</t>
  </si>
  <si>
    <t>刘胜勤</t>
  </si>
  <si>
    <t>20191227</t>
  </si>
  <si>
    <t>庄国华</t>
  </si>
  <si>
    <t>吕宗兰</t>
  </si>
  <si>
    <t>20190130</t>
  </si>
  <si>
    <t>李乃兵</t>
  </si>
  <si>
    <t>黄亚芳</t>
  </si>
  <si>
    <t>20200104</t>
  </si>
  <si>
    <t>李永兵</t>
  </si>
  <si>
    <t>姜秀芳</t>
  </si>
  <si>
    <t>20190817</t>
  </si>
  <si>
    <t>李文英</t>
  </si>
  <si>
    <t>20200207</t>
  </si>
  <si>
    <t>陆兴祥</t>
  </si>
  <si>
    <t>李祥林</t>
  </si>
  <si>
    <t>20200206</t>
  </si>
  <si>
    <t>陈香</t>
  </si>
  <si>
    <t>陈兰生</t>
  </si>
  <si>
    <t>20191110</t>
  </si>
  <si>
    <t>陶万蓉</t>
  </si>
  <si>
    <t>李云</t>
  </si>
  <si>
    <t>20200324</t>
  </si>
  <si>
    <t>洪以林</t>
  </si>
  <si>
    <t>20200105</t>
  </si>
  <si>
    <t>李青梅</t>
  </si>
  <si>
    <t>吴桂云</t>
  </si>
  <si>
    <t>20200125</t>
  </si>
  <si>
    <t>宋永凤</t>
  </si>
  <si>
    <t>顾夕贵</t>
  </si>
  <si>
    <t>20200330</t>
  </si>
  <si>
    <t>嵇强</t>
  </si>
  <si>
    <t>陈正花</t>
  </si>
  <si>
    <t>20191109</t>
  </si>
  <si>
    <t>马卫红</t>
  </si>
  <si>
    <t>陈如英</t>
  </si>
  <si>
    <t>20200510</t>
  </si>
  <si>
    <t>顾生莉</t>
  </si>
  <si>
    <t>沈海林</t>
  </si>
  <si>
    <t>20200423</t>
  </si>
  <si>
    <t>丁钟梅</t>
  </si>
  <si>
    <t>郑胜兰</t>
  </si>
  <si>
    <t>20190121</t>
  </si>
  <si>
    <t>李友林</t>
  </si>
  <si>
    <t>施友仁</t>
  </si>
  <si>
    <t>20200401</t>
  </si>
  <si>
    <t>施建斌</t>
  </si>
  <si>
    <t>王成雨</t>
  </si>
  <si>
    <t>20181122</t>
  </si>
  <si>
    <t>王茜</t>
  </si>
  <si>
    <t>潘广玉</t>
  </si>
  <si>
    <t>20180209</t>
  </si>
  <si>
    <t>周建祥</t>
  </si>
  <si>
    <t>张兴湖</t>
  </si>
  <si>
    <t>20200619</t>
  </si>
  <si>
    <t>张才刚</t>
  </si>
  <si>
    <t>李实夫</t>
  </si>
  <si>
    <t>20200504</t>
  </si>
  <si>
    <t>李志达</t>
  </si>
  <si>
    <t>陈乃中</t>
  </si>
  <si>
    <t>下圩</t>
  </si>
  <si>
    <t>徐桂兰</t>
  </si>
  <si>
    <t>下圩居委会</t>
  </si>
  <si>
    <t>闻道珍</t>
  </si>
  <si>
    <t>唐修权</t>
  </si>
  <si>
    <t>孙忠芳</t>
  </si>
  <si>
    <t>蒋萍</t>
  </si>
  <si>
    <t>张明富</t>
  </si>
  <si>
    <t>张正岭</t>
  </si>
  <si>
    <t>王道芳</t>
  </si>
  <si>
    <t>张正忠</t>
  </si>
  <si>
    <t>王者英</t>
  </si>
  <si>
    <t>李运成</t>
  </si>
  <si>
    <t>陈德禄</t>
  </si>
  <si>
    <t>董成魁</t>
  </si>
  <si>
    <t>董潇潇</t>
  </si>
  <si>
    <t>李德超</t>
  </si>
  <si>
    <t>张青文</t>
  </si>
  <si>
    <t>赵钦</t>
  </si>
  <si>
    <t>城西</t>
  </si>
  <si>
    <t>城西居委会</t>
  </si>
  <si>
    <t>2019.07.31</t>
  </si>
  <si>
    <t>陈尚莉</t>
  </si>
  <si>
    <t>2019.04.12</t>
  </si>
  <si>
    <t>许海林</t>
  </si>
  <si>
    <t>陈朴</t>
  </si>
  <si>
    <t>2019.09.21</t>
  </si>
  <si>
    <t>陈珺瑜</t>
  </si>
  <si>
    <t>曹青青</t>
  </si>
  <si>
    <t>候玉莲</t>
  </si>
  <si>
    <t>2019.02.10</t>
  </si>
  <si>
    <t>史玉成</t>
  </si>
  <si>
    <t>2020.05.21</t>
  </si>
  <si>
    <t>王艳</t>
  </si>
  <si>
    <t>徐华云</t>
  </si>
  <si>
    <t>王兆才</t>
  </si>
  <si>
    <t>蔡海云</t>
  </si>
  <si>
    <t>刘喜</t>
  </si>
  <si>
    <t>杨锁琴</t>
  </si>
  <si>
    <t>王玉</t>
  </si>
  <si>
    <t>孙建章</t>
  </si>
  <si>
    <t>徐建英</t>
  </si>
  <si>
    <t>夏德霖</t>
  </si>
  <si>
    <t>双龙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</si>
  <si>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</rPr>
      <t>020.4.18</t>
    </r>
  </si>
  <si>
    <t>夏其春</t>
  </si>
  <si>
    <t>邹德安</t>
  </si>
  <si>
    <t>邹德国</t>
  </si>
  <si>
    <t>孙开珍</t>
  </si>
  <si>
    <t>王思霞</t>
  </si>
  <si>
    <t>双龙小区</t>
  </si>
  <si>
    <t>李维友</t>
  </si>
  <si>
    <t>龚爱武</t>
  </si>
  <si>
    <t>沿河路</t>
  </si>
  <si>
    <t>杨士和</t>
  </si>
  <si>
    <t>徐翠芳</t>
  </si>
  <si>
    <t>姚盛海</t>
  </si>
  <si>
    <t>王月英</t>
  </si>
  <si>
    <t>张建荣</t>
  </si>
  <si>
    <t>徐长兰</t>
  </si>
  <si>
    <t>夏咸飞</t>
  </si>
  <si>
    <t>兴庆路</t>
  </si>
  <si>
    <t>506-65号</t>
  </si>
  <si>
    <t>曹志成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</si>
  <si>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</rPr>
      <t>019.5.29</t>
    </r>
  </si>
  <si>
    <t>戴素珍</t>
  </si>
  <si>
    <t>王盐明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</si>
  <si>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</rPr>
      <t>019.11.15</t>
    </r>
  </si>
  <si>
    <t>邹德福</t>
  </si>
  <si>
    <t>杨成章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</si>
  <si>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</rPr>
      <t>020.2.7</t>
    </r>
  </si>
  <si>
    <t>侍道凤</t>
  </si>
  <si>
    <t>后羿新邨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</si>
  <si>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</rPr>
      <t>020.3.3</t>
    </r>
  </si>
  <si>
    <t>严古万</t>
  </si>
  <si>
    <t>李祥</t>
  </si>
  <si>
    <t>杨加兰</t>
  </si>
  <si>
    <t>季学章</t>
  </si>
  <si>
    <t>季祖香</t>
  </si>
  <si>
    <t>陈汉国</t>
  </si>
  <si>
    <t>王加花</t>
  </si>
  <si>
    <t>徐兰</t>
  </si>
  <si>
    <t>曹兆荣</t>
  </si>
  <si>
    <t>沿河西路162号</t>
  </si>
  <si>
    <t>范志礼</t>
  </si>
  <si>
    <t>陆圣明</t>
  </si>
  <si>
    <t>上海市</t>
  </si>
  <si>
    <t>杨浦区</t>
  </si>
  <si>
    <t>马锦吉</t>
  </si>
  <si>
    <t>2019.8.3</t>
  </si>
  <si>
    <t>马以春</t>
  </si>
  <si>
    <t>2019.1.17</t>
  </si>
  <si>
    <t>铁成来</t>
  </si>
  <si>
    <t>施祝兰</t>
  </si>
  <si>
    <t>王玉平</t>
  </si>
  <si>
    <t>南苑路</t>
  </si>
  <si>
    <t>32号</t>
  </si>
  <si>
    <t>高玉明</t>
  </si>
  <si>
    <t>高林凡</t>
  </si>
  <si>
    <t>56号</t>
  </si>
  <si>
    <t>毛凤巧</t>
  </si>
  <si>
    <t>徐文锦</t>
  </si>
  <si>
    <t>唐龙</t>
  </si>
  <si>
    <t>倪志香</t>
  </si>
  <si>
    <t>陈锦兰</t>
  </si>
  <si>
    <t>2019.10.25</t>
  </si>
  <si>
    <t>季学成</t>
  </si>
  <si>
    <t>王寿祥</t>
  </si>
  <si>
    <t>王成闲</t>
  </si>
  <si>
    <t>陆林冲</t>
  </si>
  <si>
    <t>孙志花</t>
  </si>
  <si>
    <t>戴素华</t>
  </si>
  <si>
    <t>韩朝梅</t>
  </si>
  <si>
    <t>查克标</t>
  </si>
  <si>
    <t>查正文</t>
  </si>
  <si>
    <t>臧以芳</t>
  </si>
  <si>
    <t>2018.8.15</t>
  </si>
  <si>
    <t>吴红兵</t>
  </si>
  <si>
    <t>朱海建</t>
  </si>
  <si>
    <t>朱关标</t>
  </si>
  <si>
    <t>陈桂香</t>
  </si>
  <si>
    <t>黄志琴</t>
  </si>
  <si>
    <t>吴正英</t>
  </si>
  <si>
    <t>李立树</t>
  </si>
  <si>
    <t>郁兰田</t>
  </si>
  <si>
    <t>周德芹</t>
  </si>
  <si>
    <t>王守兵</t>
  </si>
  <si>
    <t>高建梅</t>
  </si>
  <si>
    <t>31号</t>
  </si>
  <si>
    <t>顾小亚</t>
  </si>
  <si>
    <t>2019.7.9</t>
  </si>
  <si>
    <t>吴家祥</t>
  </si>
  <si>
    <t>南新村</t>
  </si>
  <si>
    <t>27号</t>
  </si>
  <si>
    <t>陈必仁</t>
  </si>
  <si>
    <t>陈昌庚</t>
  </si>
  <si>
    <t>黄安朋</t>
  </si>
  <si>
    <t>许祥花</t>
  </si>
  <si>
    <t>王可成</t>
  </si>
  <si>
    <t>王俊</t>
  </si>
  <si>
    <t>52号</t>
  </si>
  <si>
    <t>蔡亚芳</t>
  </si>
  <si>
    <t>杨德忠</t>
  </si>
  <si>
    <t>204号</t>
  </si>
  <si>
    <t>李春坤</t>
  </si>
  <si>
    <t>兴耦</t>
  </si>
  <si>
    <t>李建华</t>
  </si>
  <si>
    <t>通洋</t>
  </si>
  <si>
    <t>建设路52号</t>
  </si>
  <si>
    <t>杜龙领</t>
  </si>
  <si>
    <t>杜官林</t>
  </si>
  <si>
    <t>兴耦六组6号</t>
  </si>
  <si>
    <t>施代英</t>
  </si>
  <si>
    <t>胡海艳</t>
  </si>
  <si>
    <t>常熟</t>
  </si>
  <si>
    <t>溪南村</t>
  </si>
  <si>
    <t>姚立仁</t>
  </si>
  <si>
    <t>兴耦兴东街111号</t>
  </si>
  <si>
    <t>蒋时友</t>
  </si>
  <si>
    <t>蒋斌</t>
  </si>
  <si>
    <t>兴耦七组1号</t>
  </si>
  <si>
    <t>王登明</t>
  </si>
  <si>
    <t>刘训根</t>
  </si>
  <si>
    <t>兴耦六组92号</t>
  </si>
  <si>
    <t>张乃云</t>
  </si>
  <si>
    <t>贺荣荣</t>
  </si>
  <si>
    <t>兴耦八组29号</t>
  </si>
  <si>
    <t>沈林</t>
  </si>
  <si>
    <t>沈阳阳</t>
  </si>
  <si>
    <t>县万景华庭23幢</t>
  </si>
  <si>
    <t>陈德宏</t>
  </si>
  <si>
    <t>肖锦兰</t>
  </si>
  <si>
    <t>兴耦六组62号</t>
  </si>
  <si>
    <t>王桂英</t>
  </si>
  <si>
    <t>唐为明</t>
  </si>
  <si>
    <t>兴耦兴南街69号</t>
  </si>
  <si>
    <t>顾雪芹</t>
  </si>
  <si>
    <t>刘锦兵</t>
  </si>
  <si>
    <t>兴耦二组9号</t>
  </si>
  <si>
    <t>曾琦</t>
  </si>
  <si>
    <t>陈锡珍</t>
  </si>
  <si>
    <t>兴耦五组170号</t>
  </si>
  <si>
    <t>顾凤云</t>
  </si>
  <si>
    <t>郑永连</t>
  </si>
  <si>
    <t>兴耦七组29号</t>
  </si>
  <si>
    <t>丁瑞良</t>
  </si>
  <si>
    <t>2020.04.25</t>
  </si>
  <si>
    <t>丁球</t>
  </si>
  <si>
    <t>兴耦五组157号</t>
  </si>
  <si>
    <t>2020.05.05</t>
  </si>
  <si>
    <t>候学琴</t>
  </si>
  <si>
    <t>兴耦一组126号</t>
  </si>
  <si>
    <t>顾明方</t>
  </si>
  <si>
    <t>陈正宝</t>
  </si>
  <si>
    <t>兴耦七组11号</t>
  </si>
  <si>
    <t>项文明</t>
  </si>
  <si>
    <t>2020.05.29</t>
  </si>
  <si>
    <t>丁素清</t>
  </si>
  <si>
    <t>兴耦一组37号</t>
  </si>
  <si>
    <t>段发美</t>
  </si>
  <si>
    <t>2020.04.07</t>
  </si>
  <si>
    <t>林言法</t>
  </si>
  <si>
    <t>兴耦兴东街79号</t>
  </si>
  <si>
    <t>顾正红</t>
  </si>
  <si>
    <t>2020.01.28</t>
  </si>
  <si>
    <t>顾明艳</t>
  </si>
  <si>
    <t>双龙居九组57号</t>
  </si>
  <si>
    <t>闻乃佐</t>
  </si>
  <si>
    <t>仇国华</t>
  </si>
  <si>
    <t>兴耦八组118号</t>
  </si>
  <si>
    <t>严昌国</t>
  </si>
  <si>
    <t>2019.02.23</t>
  </si>
  <si>
    <t>兴耦沿河西路69号</t>
  </si>
  <si>
    <t>施飞</t>
  </si>
  <si>
    <t>施荣荣</t>
  </si>
  <si>
    <t>兴耦兴北街101号</t>
  </si>
  <si>
    <t>蒋子兰</t>
  </si>
  <si>
    <t>潘其俊</t>
  </si>
  <si>
    <t>淮海</t>
  </si>
  <si>
    <t>淮海居委会三组83号</t>
  </si>
  <si>
    <t>许汉兰</t>
  </si>
  <si>
    <t>黄建伟</t>
  </si>
  <si>
    <t>兴耦一组85号</t>
  </si>
  <si>
    <t>唐为德</t>
  </si>
  <si>
    <t>2020.04.15</t>
  </si>
  <si>
    <t>唐古军</t>
  </si>
  <si>
    <t>兴耦二组52号</t>
  </si>
  <si>
    <t>王学早</t>
  </si>
  <si>
    <t>王德才</t>
  </si>
  <si>
    <t>兴耦四组154号</t>
  </si>
  <si>
    <t>刘汉英</t>
  </si>
  <si>
    <t>边港村</t>
  </si>
  <si>
    <t>葛步宏</t>
  </si>
  <si>
    <t>杜佳璇</t>
  </si>
  <si>
    <t>杭玉凤</t>
  </si>
  <si>
    <t>王巧先</t>
  </si>
  <si>
    <t>闻飞芝</t>
  </si>
  <si>
    <t>刘德宏</t>
  </si>
  <si>
    <t>周永茂</t>
  </si>
  <si>
    <t>周学军</t>
  </si>
  <si>
    <t>秦广玉</t>
  </si>
  <si>
    <t>秦广保</t>
  </si>
  <si>
    <t>俞金芳</t>
  </si>
  <si>
    <t>丁建兵</t>
  </si>
  <si>
    <t>周正香</t>
  </si>
  <si>
    <t>高明兰</t>
  </si>
  <si>
    <t>刘古生</t>
  </si>
  <si>
    <t xml:space="preserve"> 夫妻</t>
  </si>
  <si>
    <t>黄振芳</t>
  </si>
  <si>
    <t>秦永忠</t>
  </si>
  <si>
    <t>彭大军</t>
  </si>
  <si>
    <t>王桂兰</t>
  </si>
  <si>
    <t>王祚安</t>
  </si>
  <si>
    <t>王远龙</t>
  </si>
  <si>
    <t>闵育俊</t>
  </si>
  <si>
    <t>2019.8.7</t>
  </si>
  <si>
    <t>闵兆燕</t>
  </si>
  <si>
    <t>朱乃朋</t>
  </si>
  <si>
    <t>徐步林</t>
  </si>
  <si>
    <t>茆廷其</t>
  </si>
  <si>
    <t>茆其中</t>
  </si>
  <si>
    <t>刘训成</t>
  </si>
  <si>
    <t>刘铁军</t>
  </si>
  <si>
    <t>张士明</t>
  </si>
  <si>
    <t>李素芳</t>
  </si>
  <si>
    <t>王君兰</t>
  </si>
  <si>
    <t>张红飞</t>
  </si>
  <si>
    <t>沈正花</t>
  </si>
  <si>
    <t>崔正国</t>
  </si>
  <si>
    <t>高乃钊</t>
  </si>
  <si>
    <t>高正华</t>
  </si>
  <si>
    <t>高其云</t>
  </si>
  <si>
    <t>高永华</t>
  </si>
  <si>
    <t>裴凤成</t>
  </si>
  <si>
    <t>裴义福</t>
  </si>
  <si>
    <t>孙忠仁</t>
  </si>
  <si>
    <t>高锦珍</t>
  </si>
  <si>
    <t>盛秀英</t>
  </si>
  <si>
    <t>张美珍</t>
  </si>
  <si>
    <t>高明亮</t>
  </si>
  <si>
    <t>高维成</t>
  </si>
  <si>
    <t>李丛香</t>
  </si>
  <si>
    <t>杨景</t>
  </si>
  <si>
    <t>张明秀</t>
  </si>
  <si>
    <t>苗友红</t>
  </si>
  <si>
    <t>黄任香</t>
  </si>
  <si>
    <t>包金宝</t>
  </si>
  <si>
    <t>薛惠珍</t>
  </si>
  <si>
    <t>薛红芹</t>
  </si>
  <si>
    <t>姜发林</t>
  </si>
  <si>
    <t>沈芳</t>
  </si>
  <si>
    <t>王治清</t>
  </si>
  <si>
    <t>张德英</t>
  </si>
  <si>
    <t>周凤根</t>
  </si>
  <si>
    <t>张国祥</t>
  </si>
  <si>
    <t>友爱村</t>
  </si>
  <si>
    <t>杨益华</t>
  </si>
  <si>
    <t>吴成权</t>
  </si>
  <si>
    <t>董艾玉</t>
  </si>
  <si>
    <t>黄兆芹</t>
  </si>
  <si>
    <t>包志坤</t>
  </si>
  <si>
    <t>张玉英</t>
  </si>
  <si>
    <t>姚正祥</t>
  </si>
  <si>
    <t>赵汉珍</t>
  </si>
  <si>
    <t>黄祖华</t>
  </si>
  <si>
    <t>刘必兰</t>
  </si>
  <si>
    <t>顾善林</t>
  </si>
  <si>
    <t>李运芹</t>
  </si>
  <si>
    <t>张国贵</t>
  </si>
  <si>
    <t>华春龙</t>
  </si>
  <si>
    <t>2016.12.6</t>
  </si>
  <si>
    <t>华茂海</t>
  </si>
  <si>
    <t>闻道高</t>
  </si>
  <si>
    <t>2019.7.29</t>
  </si>
  <si>
    <t>高友荣</t>
  </si>
  <si>
    <t>徐发荣</t>
  </si>
  <si>
    <t>徐永芹</t>
  </si>
  <si>
    <t>王广娥</t>
  </si>
  <si>
    <t>顾明学</t>
  </si>
  <si>
    <t>李安连</t>
  </si>
  <si>
    <t>永胜</t>
  </si>
  <si>
    <t>2019.06.19</t>
  </si>
  <si>
    <t>徐春雷</t>
  </si>
  <si>
    <t>条兴</t>
  </si>
  <si>
    <t>王志</t>
  </si>
  <si>
    <t>2020.04.04</t>
  </si>
  <si>
    <t>张月国</t>
  </si>
  <si>
    <t>陈昌洪</t>
  </si>
  <si>
    <t>陈臣</t>
  </si>
  <si>
    <t>交通路</t>
  </si>
  <si>
    <t>朱国珍</t>
  </si>
  <si>
    <t>2017.12.08</t>
  </si>
  <si>
    <t>李云安</t>
  </si>
  <si>
    <t>丁文灿</t>
  </si>
  <si>
    <t>邵正萍</t>
  </si>
  <si>
    <t>薛万龙</t>
  </si>
  <si>
    <t>薛建年</t>
  </si>
  <si>
    <t>徐为怀</t>
  </si>
  <si>
    <t>徐寿卫</t>
  </si>
  <si>
    <t>爷孙</t>
  </si>
  <si>
    <t>胡加琴</t>
  </si>
  <si>
    <t>唐维武</t>
  </si>
  <si>
    <t>姨妹婿</t>
  </si>
  <si>
    <t>戴元兰</t>
  </si>
  <si>
    <t>2020.06.05</t>
  </si>
  <si>
    <t>龚信萍</t>
  </si>
  <si>
    <t>吴秀兰</t>
  </si>
  <si>
    <t>陈振福</t>
  </si>
  <si>
    <t>陈乃君</t>
  </si>
  <si>
    <t>2019.13.03</t>
  </si>
  <si>
    <t>丁家云</t>
  </si>
  <si>
    <t>周德友</t>
  </si>
  <si>
    <t>陈玉花</t>
  </si>
  <si>
    <t>唐秀云</t>
  </si>
  <si>
    <t>潘鲜兵</t>
  </si>
  <si>
    <t>周素林</t>
  </si>
  <si>
    <t>2020.03.09</t>
  </si>
  <si>
    <t>陈必驹</t>
  </si>
  <si>
    <t>刘步珍</t>
  </si>
  <si>
    <t>王建民</t>
  </si>
  <si>
    <t>徐成荣</t>
  </si>
  <si>
    <t>孙萍</t>
  </si>
  <si>
    <t>尹春</t>
  </si>
  <si>
    <t>倪才勇</t>
  </si>
  <si>
    <t>梅学红</t>
  </si>
  <si>
    <t>林士付</t>
  </si>
  <si>
    <t>张清</t>
  </si>
  <si>
    <t>沈素芳</t>
  </si>
  <si>
    <t>于正芹</t>
  </si>
  <si>
    <t>廖秀芳</t>
  </si>
  <si>
    <t>2019.12.03</t>
  </si>
  <si>
    <t>李晓静</t>
  </si>
  <si>
    <t>杜正梅</t>
  </si>
  <si>
    <t>马训江</t>
  </si>
  <si>
    <t>徐正国</t>
  </si>
  <si>
    <t>徐文兵</t>
  </si>
  <si>
    <t>周秀芳</t>
  </si>
  <si>
    <t>2019.12.04</t>
  </si>
  <si>
    <t>戴元雨</t>
  </si>
  <si>
    <t>郁庆</t>
  </si>
  <si>
    <t>2019.06.30</t>
  </si>
  <si>
    <t>李凌云</t>
  </si>
  <si>
    <t>2019.11.02</t>
  </si>
  <si>
    <t>高芳</t>
  </si>
  <si>
    <t>侍道花</t>
  </si>
  <si>
    <t>曹圣钺</t>
  </si>
  <si>
    <t>杨秀兰</t>
  </si>
  <si>
    <t>2020.06.15</t>
  </si>
  <si>
    <t>黄晓春</t>
  </si>
  <si>
    <t>韩龙刚</t>
  </si>
  <si>
    <t>蒋长春</t>
  </si>
  <si>
    <t>朱贞贤</t>
  </si>
  <si>
    <t>费昌友</t>
  </si>
  <si>
    <t>外祖父</t>
  </si>
  <si>
    <t>邢承标</t>
  </si>
  <si>
    <t>2019.06.10</t>
  </si>
  <si>
    <t>李翠花</t>
  </si>
  <si>
    <t>陈乃荣</t>
  </si>
  <si>
    <t>陈双双</t>
  </si>
  <si>
    <t>孙桂方</t>
  </si>
  <si>
    <t>张美成</t>
  </si>
  <si>
    <t>顾正本</t>
  </si>
  <si>
    <t>顾明军</t>
  </si>
  <si>
    <t>汤达生</t>
  </si>
  <si>
    <t>汤道洋</t>
  </si>
  <si>
    <t>陈汝云</t>
  </si>
  <si>
    <t>陈云霞</t>
  </si>
  <si>
    <t>顾文俊</t>
  </si>
  <si>
    <t>罾塘</t>
  </si>
  <si>
    <t>2019.3.17</t>
  </si>
  <si>
    <t>吴文芳</t>
  </si>
  <si>
    <t>唐正东</t>
  </si>
  <si>
    <t>温其凤</t>
  </si>
  <si>
    <t>袁彩龙</t>
  </si>
  <si>
    <t>姜德华</t>
  </si>
  <si>
    <t>林正琴</t>
  </si>
  <si>
    <t>李颜芬</t>
  </si>
  <si>
    <t>高德付</t>
  </si>
  <si>
    <t>刘希贤</t>
  </si>
  <si>
    <t>刘建超</t>
  </si>
  <si>
    <t>周才秀</t>
  </si>
  <si>
    <t>陈江</t>
  </si>
  <si>
    <t>朱德国</t>
  </si>
  <si>
    <t>朱明峰</t>
  </si>
  <si>
    <t>孙</t>
  </si>
  <si>
    <t>曾礼</t>
  </si>
  <si>
    <t>曾海豹</t>
  </si>
  <si>
    <t>吴大海</t>
  </si>
  <si>
    <t>吴昌虎</t>
  </si>
  <si>
    <t>路梅</t>
  </si>
  <si>
    <t>张于凤</t>
  </si>
  <si>
    <t>盛斯召</t>
  </si>
  <si>
    <t>吴应兄</t>
  </si>
  <si>
    <t>单正芹</t>
  </si>
  <si>
    <t>陈晓亮</t>
  </si>
  <si>
    <t>夏成兰</t>
  </si>
  <si>
    <t>孙永法</t>
  </si>
  <si>
    <t>新西村</t>
  </si>
  <si>
    <t>李佳琪</t>
  </si>
  <si>
    <t>李炳生</t>
  </si>
  <si>
    <t>爷爷</t>
  </si>
  <si>
    <t>蒋龙华</t>
  </si>
  <si>
    <t>蒋龙成</t>
  </si>
  <si>
    <t>季鹤芳</t>
  </si>
  <si>
    <t>张堂进</t>
  </si>
  <si>
    <t>杨玉珍</t>
  </si>
  <si>
    <t>张专华</t>
  </si>
  <si>
    <t>姜秀英</t>
  </si>
  <si>
    <t>蔡艳</t>
  </si>
  <si>
    <t>高士井</t>
  </si>
  <si>
    <t>高德昌</t>
  </si>
  <si>
    <t>李传梅</t>
  </si>
  <si>
    <t>胡高文</t>
  </si>
  <si>
    <t>杨大伟</t>
  </si>
  <si>
    <t>华广锦</t>
  </si>
  <si>
    <t>华如海</t>
  </si>
  <si>
    <t>周玉珍</t>
  </si>
  <si>
    <t>杨业</t>
  </si>
  <si>
    <t>唐登兰</t>
  </si>
  <si>
    <t>张显龙</t>
  </si>
  <si>
    <t>侍万芹</t>
  </si>
  <si>
    <t>侍道祥</t>
  </si>
  <si>
    <t>朱志芹</t>
  </si>
  <si>
    <t>杨利</t>
  </si>
  <si>
    <t>张显会</t>
  </si>
  <si>
    <t>张显庆</t>
  </si>
  <si>
    <t>陈亚洲</t>
  </si>
  <si>
    <t>陈成</t>
  </si>
  <si>
    <t>张堂洋</t>
  </si>
  <si>
    <t>2019.8.22</t>
  </si>
  <si>
    <t>艾小莉</t>
  </si>
  <si>
    <t>南灶村</t>
  </si>
  <si>
    <t>张以芳</t>
  </si>
  <si>
    <t>刘玉仁</t>
  </si>
  <si>
    <t>刘月成</t>
  </si>
  <si>
    <t>闸东</t>
  </si>
  <si>
    <t>刘海兵</t>
  </si>
  <si>
    <t>黄素平</t>
  </si>
  <si>
    <t>范飞</t>
  </si>
  <si>
    <t>陈忠亮</t>
  </si>
  <si>
    <t>陈启文</t>
  </si>
  <si>
    <t>张志新</t>
  </si>
  <si>
    <t>张龙</t>
  </si>
  <si>
    <t>张秀兰</t>
  </si>
  <si>
    <t>张庆忠</t>
  </si>
  <si>
    <t>荀永全</t>
  </si>
  <si>
    <t>荀春和</t>
  </si>
  <si>
    <t>裴凤祥</t>
  </si>
  <si>
    <t>裴亿国</t>
  </si>
  <si>
    <t>刘从香</t>
  </si>
  <si>
    <t>蔡荣</t>
  </si>
  <si>
    <t>赵群生</t>
  </si>
  <si>
    <t>耦耕堂</t>
  </si>
  <si>
    <t>许素珍</t>
  </si>
  <si>
    <t>孙莉</t>
  </si>
  <si>
    <t>王能序</t>
  </si>
  <si>
    <t>王信洲</t>
  </si>
  <si>
    <t>王开云</t>
  </si>
  <si>
    <t>吴舍宏</t>
  </si>
  <si>
    <t>黄美英</t>
  </si>
  <si>
    <t>2019.1.20</t>
  </si>
  <si>
    <t>王信章</t>
  </si>
  <si>
    <t>陈应春</t>
  </si>
  <si>
    <t>2019.10.8</t>
  </si>
  <si>
    <t>朱如花</t>
  </si>
  <si>
    <t>王常兰</t>
  </si>
  <si>
    <t>钱志珍</t>
  </si>
  <si>
    <t>黄素飞</t>
  </si>
  <si>
    <t>蔡锦平</t>
  </si>
  <si>
    <t>陈凤昌</t>
  </si>
  <si>
    <t>仇银兰</t>
  </si>
  <si>
    <t>朱善昌</t>
  </si>
  <si>
    <t>石志丽</t>
  </si>
  <si>
    <t>丁秀芳</t>
  </si>
  <si>
    <t>2019.7.22</t>
  </si>
  <si>
    <t>吴勇镇</t>
  </si>
  <si>
    <t>黄祝新</t>
  </si>
  <si>
    <t>黄志华</t>
  </si>
  <si>
    <t>陈风兰</t>
  </si>
  <si>
    <t>曹建飞</t>
  </si>
  <si>
    <t>唐余</t>
  </si>
  <si>
    <t>蒋学忠</t>
  </si>
  <si>
    <t>蒋冠龙</t>
  </si>
  <si>
    <t>倪亚珍</t>
  </si>
  <si>
    <t>方标</t>
  </si>
  <si>
    <t>施加仁</t>
  </si>
  <si>
    <t>陈凤珠</t>
  </si>
  <si>
    <t>王建英</t>
  </si>
  <si>
    <t>钱本芳</t>
  </si>
  <si>
    <t>黄祝才</t>
  </si>
  <si>
    <t>江英</t>
  </si>
  <si>
    <t>胡恩亮</t>
  </si>
  <si>
    <t>王信芹</t>
  </si>
  <si>
    <t>宋汉芹</t>
  </si>
  <si>
    <t>施佩琴</t>
  </si>
  <si>
    <t>沈菊标</t>
  </si>
  <si>
    <t>王其才</t>
  </si>
  <si>
    <t>2019.3.4</t>
  </si>
  <si>
    <t>王燕</t>
  </si>
  <si>
    <t>刘长兴</t>
  </si>
  <si>
    <t>刘庆宏</t>
  </si>
  <si>
    <t>杨正左</t>
  </si>
  <si>
    <t>徐玉清</t>
  </si>
  <si>
    <t>2019.5.29</t>
  </si>
  <si>
    <t>周翠萍</t>
  </si>
  <si>
    <t>黄文翠</t>
  </si>
  <si>
    <t>吴忠华</t>
  </si>
  <si>
    <t>焦万梅</t>
  </si>
  <si>
    <t>凤南村</t>
  </si>
  <si>
    <t>鲁加友</t>
  </si>
  <si>
    <t>王玉芹</t>
  </si>
  <si>
    <t>王仕明</t>
  </si>
  <si>
    <t>辛发顺</t>
  </si>
  <si>
    <t>顾明成</t>
  </si>
  <si>
    <t>顾青</t>
  </si>
  <si>
    <t>王正艮</t>
  </si>
  <si>
    <t>2018.10.23</t>
  </si>
  <si>
    <t>周为超</t>
  </si>
  <si>
    <t>周文艳</t>
  </si>
  <si>
    <t>鲁加祥</t>
  </si>
  <si>
    <t>王尚友</t>
  </si>
  <si>
    <t>黄芹</t>
  </si>
  <si>
    <t>宋正球</t>
  </si>
  <si>
    <t>兴东</t>
  </si>
  <si>
    <t>2019.2.9</t>
  </si>
  <si>
    <t>宋亚玲</t>
  </si>
  <si>
    <t>丁士荣</t>
  </si>
  <si>
    <t>丁卫东</t>
  </si>
  <si>
    <t>田英</t>
  </si>
  <si>
    <t>邹晓林</t>
  </si>
  <si>
    <t>许家福</t>
  </si>
  <si>
    <t>2018.12.13</t>
  </si>
  <si>
    <t>许剑峰</t>
  </si>
  <si>
    <t>卞跃明</t>
  </si>
  <si>
    <t>陈宏</t>
  </si>
  <si>
    <t>苏勤</t>
  </si>
  <si>
    <t>尹开成</t>
  </si>
  <si>
    <t>2019.6.27</t>
  </si>
  <si>
    <t>薛其成</t>
  </si>
  <si>
    <t>周秀花</t>
  </si>
  <si>
    <t>李文军</t>
  </si>
  <si>
    <t>陈海滨</t>
  </si>
  <si>
    <t>陈艳</t>
  </si>
  <si>
    <t>李事高</t>
  </si>
  <si>
    <t>李成龙</t>
  </si>
  <si>
    <t>林惠珠</t>
  </si>
  <si>
    <t>詹玉花</t>
  </si>
  <si>
    <t>李劲平</t>
  </si>
  <si>
    <t>王正明</t>
  </si>
  <si>
    <t>王远惠</t>
  </si>
  <si>
    <t>魏秀英</t>
  </si>
  <si>
    <t>刘建国</t>
  </si>
  <si>
    <t>2018.10.13</t>
  </si>
  <si>
    <t>刘德森</t>
  </si>
  <si>
    <t>顾金凤</t>
  </si>
  <si>
    <t>李文秀</t>
  </si>
  <si>
    <t>骆乃鹏</t>
  </si>
  <si>
    <t>骆龙生</t>
  </si>
  <si>
    <t>钱林坤</t>
  </si>
  <si>
    <t>2020.0.10</t>
  </si>
  <si>
    <t xml:space="preserve"> 钱勇</t>
  </si>
  <si>
    <t>潘书松</t>
  </si>
  <si>
    <t>兴庆</t>
  </si>
  <si>
    <t>2019.08.17</t>
  </si>
  <si>
    <t>何兰香</t>
  </si>
  <si>
    <t>王守伯</t>
  </si>
  <si>
    <t>唐善英</t>
  </si>
  <si>
    <t>夏萍</t>
  </si>
  <si>
    <t>陈宝新</t>
  </si>
  <si>
    <t>黄学余</t>
  </si>
  <si>
    <t>黄琴</t>
  </si>
  <si>
    <t>黄学勤</t>
  </si>
  <si>
    <t>黄文龙</t>
  </si>
  <si>
    <t>费胜龙</t>
  </si>
  <si>
    <t>赵冠芹</t>
  </si>
  <si>
    <t>袁士标</t>
  </si>
  <si>
    <t>柏士高</t>
  </si>
  <si>
    <t>柏桂芹</t>
  </si>
  <si>
    <t>韩立海</t>
  </si>
  <si>
    <t>韩朝荣</t>
  </si>
  <si>
    <t>黄桂兰</t>
  </si>
  <si>
    <t>运棉</t>
  </si>
  <si>
    <t>许素萍</t>
  </si>
  <si>
    <t>王正才</t>
  </si>
  <si>
    <t>王为祥</t>
  </si>
  <si>
    <t>陈松芳</t>
  </si>
  <si>
    <t>张超</t>
  </si>
  <si>
    <t>董金梅</t>
  </si>
  <si>
    <t>李显林</t>
  </si>
  <si>
    <t>王立秀</t>
  </si>
  <si>
    <t>张汉峰</t>
  </si>
  <si>
    <t>乔保玉</t>
  </si>
  <si>
    <t>朱云</t>
  </si>
  <si>
    <t>倪少芳</t>
  </si>
  <si>
    <t>顾兆良</t>
  </si>
  <si>
    <t>吴宝兴</t>
  </si>
  <si>
    <t>樊数珍</t>
  </si>
  <si>
    <t>陈志昌</t>
  </si>
  <si>
    <t>2020.1 .27</t>
  </si>
  <si>
    <t>黄兰珍</t>
  </si>
  <si>
    <t>张蕾</t>
  </si>
  <si>
    <t>陆永军</t>
  </si>
  <si>
    <t>邹旭</t>
  </si>
  <si>
    <t>邹永林</t>
  </si>
  <si>
    <t>姚志生</t>
  </si>
  <si>
    <t>条心</t>
  </si>
  <si>
    <t>2018.1.20</t>
  </si>
  <si>
    <t>吴洪梅</t>
  </si>
  <si>
    <t>孙正浩</t>
  </si>
  <si>
    <t>汤亚珍</t>
  </si>
  <si>
    <t>姜洪建</t>
  </si>
  <si>
    <t>2019.5.21</t>
  </si>
  <si>
    <t>季菊芹</t>
  </si>
  <si>
    <t>刘曙明</t>
  </si>
  <si>
    <t>刘俊洲</t>
  </si>
  <si>
    <t>吴必强</t>
  </si>
  <si>
    <t>2019.9.6</t>
  </si>
  <si>
    <t>吴兵</t>
  </si>
  <si>
    <t>邹益</t>
  </si>
  <si>
    <t>2019.10.6</t>
  </si>
  <si>
    <t>刘德云</t>
  </si>
  <si>
    <t>李兆昌</t>
  </si>
  <si>
    <t>张兰英</t>
  </si>
  <si>
    <t>张启荣</t>
  </si>
  <si>
    <t>张登峰</t>
  </si>
  <si>
    <t>杨勇</t>
  </si>
  <si>
    <t>杨莉莉</t>
  </si>
  <si>
    <t>陈如奎</t>
  </si>
  <si>
    <t>唐英</t>
  </si>
  <si>
    <t>黄建淮</t>
  </si>
  <si>
    <t>魏玉芳</t>
  </si>
  <si>
    <t>陈昌桂</t>
  </si>
  <si>
    <t>朱再荣</t>
  </si>
  <si>
    <t>朱云冲</t>
  </si>
  <si>
    <t>李超</t>
  </si>
  <si>
    <t>李建平</t>
  </si>
  <si>
    <t>唐修宝</t>
  </si>
  <si>
    <t>陈连成</t>
  </si>
  <si>
    <t>陆秀芳</t>
  </si>
  <si>
    <t>朱庆余</t>
  </si>
  <si>
    <t>高正英</t>
  </si>
  <si>
    <t>刘艮双</t>
  </si>
  <si>
    <t>仇正凤</t>
  </si>
  <si>
    <t>仇月珠</t>
  </si>
  <si>
    <t>贾广梅</t>
  </si>
  <si>
    <t>唐庆龙</t>
  </si>
  <si>
    <t>袁华</t>
  </si>
  <si>
    <t>徐永年</t>
  </si>
  <si>
    <t>陈志兵</t>
  </si>
  <si>
    <t>倪鸿广</t>
  </si>
  <si>
    <t>倪伟</t>
  </si>
  <si>
    <t>陈锦</t>
  </si>
  <si>
    <t>芦晓玲</t>
  </si>
  <si>
    <t>陈柏林</t>
  </si>
  <si>
    <t>周姗姗</t>
  </si>
  <si>
    <t>杨文元</t>
  </si>
  <si>
    <t>杨志兵</t>
  </si>
  <si>
    <t>韩孝勤</t>
  </si>
  <si>
    <t>其林村</t>
  </si>
  <si>
    <t>刘忠芹</t>
  </si>
  <si>
    <t>邓正兰</t>
  </si>
  <si>
    <t>2019.09.23</t>
  </si>
  <si>
    <t>杨刘春</t>
  </si>
  <si>
    <t>施桂兰</t>
  </si>
  <si>
    <t>王宝梅</t>
  </si>
  <si>
    <t>2019.05.26</t>
  </si>
  <si>
    <t>杨坤</t>
  </si>
  <si>
    <t>董清莲</t>
  </si>
  <si>
    <t>姚为超</t>
  </si>
  <si>
    <t>殷美芝</t>
  </si>
  <si>
    <t>2020.05.22</t>
  </si>
  <si>
    <t>殷有军</t>
  </si>
  <si>
    <t>冯加花</t>
  </si>
  <si>
    <t>施锦贤</t>
  </si>
  <si>
    <t>2019.03.13</t>
  </si>
  <si>
    <t>朱铁龙</t>
  </si>
  <si>
    <t>蔡冲标</t>
  </si>
  <si>
    <t>沈桂芳</t>
  </si>
  <si>
    <t>2019.09.08</t>
  </si>
  <si>
    <t>唐亮亮</t>
  </si>
  <si>
    <t>奶孙</t>
  </si>
  <si>
    <t>周锦文</t>
  </si>
  <si>
    <t>王家芳</t>
  </si>
  <si>
    <t>苏秀英</t>
  </si>
  <si>
    <t>沈家财</t>
  </si>
  <si>
    <t>沙仲兰</t>
  </si>
  <si>
    <t>韩冠生</t>
  </si>
  <si>
    <t>张立金</t>
  </si>
  <si>
    <t>2019.01.27</t>
  </si>
  <si>
    <t>陈翠法</t>
  </si>
  <si>
    <t>武德明</t>
  </si>
  <si>
    <t>2019.08.29</t>
  </si>
  <si>
    <t>武祝安</t>
  </si>
  <si>
    <t>周克友</t>
  </si>
  <si>
    <t>周燕莉</t>
  </si>
  <si>
    <t>林珍</t>
  </si>
  <si>
    <t>徐忠芳</t>
  </si>
  <si>
    <t>梁桂兵</t>
  </si>
  <si>
    <t>陈锦飞</t>
  </si>
  <si>
    <t>合兴</t>
  </si>
  <si>
    <t>张秀芹</t>
  </si>
  <si>
    <t>沈康梅</t>
  </si>
  <si>
    <t>杨立明</t>
  </si>
  <si>
    <t>叶兆华</t>
  </si>
  <si>
    <t>范荣丽</t>
  </si>
  <si>
    <t>俞建飞</t>
  </si>
  <si>
    <t>施建芹</t>
  </si>
  <si>
    <t>孙学贵</t>
  </si>
  <si>
    <t>吴胜梅</t>
  </si>
  <si>
    <t>袁裕宏</t>
  </si>
  <si>
    <t>施金梅</t>
  </si>
  <si>
    <t>丁学明</t>
  </si>
  <si>
    <t>丁卫兴</t>
  </si>
  <si>
    <t>贺永富</t>
  </si>
  <si>
    <t>贺笑</t>
  </si>
  <si>
    <t>贺长松</t>
  </si>
  <si>
    <t>邵之楼</t>
  </si>
  <si>
    <t>秦志秀</t>
  </si>
  <si>
    <t>田国成</t>
  </si>
  <si>
    <t>浦秀兰</t>
  </si>
  <si>
    <t>陆守兴</t>
  </si>
  <si>
    <t>夏咸玉</t>
  </si>
  <si>
    <t>马志林</t>
  </si>
  <si>
    <t>单金兰</t>
  </si>
  <si>
    <t>合顺</t>
  </si>
  <si>
    <t>黄金祥</t>
  </si>
  <si>
    <t>孙西鸣</t>
  </si>
  <si>
    <t>王志吉</t>
  </si>
  <si>
    <t>王霞年</t>
  </si>
  <si>
    <t>袁其珍</t>
  </si>
  <si>
    <t>徐海蓉</t>
  </si>
  <si>
    <t>2019.3.26</t>
  </si>
  <si>
    <t>倪海峰</t>
  </si>
  <si>
    <t>吴瑞荣</t>
  </si>
  <si>
    <t>吴瑞云</t>
  </si>
  <si>
    <t>周玉才</t>
  </si>
  <si>
    <t>张品方</t>
  </si>
  <si>
    <t>陈广珍</t>
  </si>
  <si>
    <t>周守林</t>
  </si>
  <si>
    <t>薛成标</t>
  </si>
  <si>
    <t>薛宝成</t>
  </si>
  <si>
    <t>刘安球</t>
  </si>
  <si>
    <t>刘海艳</t>
  </si>
  <si>
    <t>石玉平</t>
  </si>
  <si>
    <t>石磊</t>
  </si>
  <si>
    <t>沈永芳</t>
  </si>
  <si>
    <t>沈正芹</t>
  </si>
  <si>
    <t>姚鹏鸣</t>
  </si>
  <si>
    <t>大兴</t>
  </si>
  <si>
    <t>陆卉东</t>
  </si>
  <si>
    <t>施泽沛</t>
  </si>
  <si>
    <t>施玉勇</t>
  </si>
  <si>
    <t>方建春</t>
  </si>
  <si>
    <t>蒋洪英</t>
  </si>
  <si>
    <t>徐锦兰</t>
  </si>
  <si>
    <t>滕勇</t>
  </si>
  <si>
    <t>陈炳东</t>
  </si>
  <si>
    <t>张春财</t>
  </si>
  <si>
    <t>张德红</t>
  </si>
  <si>
    <t>樊志兰</t>
  </si>
  <si>
    <t>顾正兵</t>
  </si>
  <si>
    <t>管正超</t>
  </si>
  <si>
    <t>管道银</t>
  </si>
  <si>
    <t>孟秀英</t>
  </si>
  <si>
    <t>刘建良</t>
  </si>
  <si>
    <t>陈洪秀</t>
  </si>
  <si>
    <t>安月春</t>
  </si>
  <si>
    <t>安长中</t>
  </si>
  <si>
    <t>刘爱雪</t>
  </si>
  <si>
    <t>沈迎才</t>
  </si>
  <si>
    <t>沈志芬</t>
  </si>
  <si>
    <t>施翠芳</t>
  </si>
  <si>
    <t>妯娌</t>
  </si>
  <si>
    <t>朱克芬</t>
  </si>
  <si>
    <t>张伏龙</t>
  </si>
  <si>
    <t>2019.4.12</t>
  </si>
  <si>
    <t>张彦</t>
  </si>
  <si>
    <t>姐姐</t>
  </si>
  <si>
    <t>周其秀</t>
  </si>
  <si>
    <t>杨广和</t>
  </si>
  <si>
    <t>居云高</t>
  </si>
  <si>
    <t>2018.10.2</t>
  </si>
  <si>
    <t>居会庆</t>
  </si>
  <si>
    <t>周学明</t>
  </si>
  <si>
    <t>2019.10.31</t>
  </si>
  <si>
    <t>周迎娣</t>
  </si>
  <si>
    <t>陈锡娟</t>
  </si>
  <si>
    <t>刘硕夫</t>
  </si>
  <si>
    <t>赵兰</t>
  </si>
  <si>
    <t>吉中涛</t>
  </si>
  <si>
    <t>袁德庭</t>
  </si>
  <si>
    <t>蔡乔珍</t>
  </si>
  <si>
    <t>邱小芹</t>
  </si>
  <si>
    <t>王锦</t>
  </si>
  <si>
    <t>樊连萍</t>
  </si>
  <si>
    <t>管道明</t>
  </si>
  <si>
    <t>陈德芹</t>
  </si>
  <si>
    <t>施少云</t>
  </si>
  <si>
    <t>施长兵</t>
  </si>
  <si>
    <t>李文祥</t>
  </si>
  <si>
    <t>李运兵</t>
  </si>
  <si>
    <t>栾勇</t>
  </si>
  <si>
    <t>栾成凤</t>
  </si>
  <si>
    <t>朱海鹰</t>
  </si>
  <si>
    <t>彭爱耕</t>
  </si>
  <si>
    <t>王成元</t>
  </si>
  <si>
    <t>王其东</t>
  </si>
  <si>
    <t>蔡健</t>
  </si>
  <si>
    <t>施广成</t>
  </si>
  <si>
    <t>周玲玲</t>
  </si>
  <si>
    <t>李林</t>
  </si>
  <si>
    <t>王兰英</t>
  </si>
  <si>
    <t>徐胜利</t>
  </si>
  <si>
    <t>耿萍</t>
  </si>
  <si>
    <t>耿莉华</t>
  </si>
  <si>
    <t>胡月珍</t>
  </si>
  <si>
    <t>刘强</t>
  </si>
  <si>
    <t>唐洪兰</t>
  </si>
  <si>
    <t>陶长军</t>
  </si>
  <si>
    <t>刘长友</t>
  </si>
  <si>
    <t>梁学芳</t>
  </si>
  <si>
    <t>江志宏</t>
  </si>
  <si>
    <t>杨益文</t>
  </si>
  <si>
    <t>陈昌云</t>
  </si>
  <si>
    <t>许晓芹</t>
  </si>
  <si>
    <t>邹卫东</t>
  </si>
  <si>
    <t>邹晓丹</t>
  </si>
  <si>
    <t>沈加安</t>
  </si>
  <si>
    <t>沈为芳</t>
  </si>
  <si>
    <t>杨根清</t>
  </si>
  <si>
    <t>孙海鹰</t>
  </si>
  <si>
    <t>王颖</t>
  </si>
  <si>
    <t>王建国</t>
  </si>
  <si>
    <t>左连章</t>
  </si>
  <si>
    <t>张木芳</t>
  </si>
  <si>
    <t>蔡范</t>
  </si>
  <si>
    <t>蔡娟娟</t>
  </si>
  <si>
    <t>施玉芳</t>
  </si>
  <si>
    <t>尹德高</t>
  </si>
  <si>
    <t>仇兆兰</t>
  </si>
  <si>
    <t>王子娟</t>
  </si>
  <si>
    <t>张翠连</t>
  </si>
  <si>
    <t>程红兵</t>
  </si>
  <si>
    <t>戴中军</t>
  </si>
  <si>
    <t>戴亮亮</t>
  </si>
  <si>
    <t>邓飞</t>
  </si>
  <si>
    <t>许如荣</t>
  </si>
  <si>
    <t>瞿素英</t>
  </si>
  <si>
    <t>吴盛友</t>
  </si>
  <si>
    <t>黄建雄</t>
  </si>
  <si>
    <t>姚守芳</t>
  </si>
  <si>
    <t>刘素琴</t>
  </si>
  <si>
    <t>张建新</t>
  </si>
  <si>
    <t>董益飞</t>
  </si>
  <si>
    <t>陶琦</t>
  </si>
  <si>
    <t>张善生</t>
  </si>
  <si>
    <t>张飞</t>
  </si>
  <si>
    <t>季风新</t>
  </si>
  <si>
    <t>季爱兵</t>
  </si>
  <si>
    <t>黄井祥</t>
  </si>
  <si>
    <t>黄惠忠</t>
  </si>
  <si>
    <t>钱万先</t>
  </si>
  <si>
    <t>钱绪军</t>
  </si>
  <si>
    <t xml:space="preserve">刘必芹 </t>
  </si>
  <si>
    <t>陶驰</t>
  </si>
  <si>
    <t>许立芹</t>
  </si>
  <si>
    <t>周长兰</t>
  </si>
  <si>
    <t>陈志林</t>
  </si>
  <si>
    <t>孙秀凤</t>
  </si>
  <si>
    <t>蔡建东</t>
  </si>
  <si>
    <t>王宝靖</t>
  </si>
  <si>
    <t>王德明</t>
  </si>
  <si>
    <t>郭素珍</t>
  </si>
  <si>
    <t>姜观宏</t>
  </si>
  <si>
    <t>顾兆芳</t>
  </si>
  <si>
    <t>张林</t>
  </si>
  <si>
    <t>2020.1</t>
  </si>
  <si>
    <t>顾炳国</t>
  </si>
  <si>
    <t>顾桂才</t>
  </si>
  <si>
    <t>朱同国</t>
  </si>
  <si>
    <t>杜晓红</t>
  </si>
  <si>
    <t>房玉芹</t>
  </si>
  <si>
    <t>陈必罗</t>
  </si>
  <si>
    <t>邱洪祥</t>
  </si>
  <si>
    <t>徐步芳</t>
  </si>
  <si>
    <t>祁金元</t>
  </si>
  <si>
    <t>周红明</t>
  </si>
  <si>
    <t>张义生</t>
  </si>
  <si>
    <t>王志兰</t>
  </si>
  <si>
    <t>周文明</t>
  </si>
  <si>
    <t>程玉科</t>
  </si>
  <si>
    <t>金加丽</t>
  </si>
  <si>
    <t>王柱英</t>
  </si>
  <si>
    <t>董友芳</t>
  </si>
  <si>
    <t>王安柏</t>
  </si>
  <si>
    <t>仇旭</t>
  </si>
  <si>
    <t>李明兰</t>
  </si>
  <si>
    <t>胡永华</t>
  </si>
  <si>
    <t>李月平</t>
  </si>
  <si>
    <t>刘海云</t>
  </si>
  <si>
    <t>周文刚</t>
  </si>
  <si>
    <t>高素清</t>
  </si>
  <si>
    <t>李克华</t>
  </si>
  <si>
    <t>王海山</t>
  </si>
  <si>
    <t>王春</t>
  </si>
  <si>
    <t>陈作标</t>
  </si>
  <si>
    <t>陈玲玲</t>
  </si>
  <si>
    <t>茆素芹</t>
  </si>
  <si>
    <t>2.19.2</t>
  </si>
  <si>
    <t>叶道云</t>
  </si>
  <si>
    <t>2019.12</t>
  </si>
  <si>
    <t>孙世法</t>
  </si>
  <si>
    <t>刘志春</t>
  </si>
  <si>
    <t>2020.5</t>
  </si>
  <si>
    <t>唐秀兰</t>
  </si>
  <si>
    <t>周志英</t>
  </si>
  <si>
    <t>2020.6</t>
  </si>
  <si>
    <t>周文亮</t>
  </si>
  <si>
    <t>张祖洪</t>
  </si>
  <si>
    <t>2019.5</t>
  </si>
  <si>
    <t>王立双</t>
  </si>
  <si>
    <t>2019.3</t>
  </si>
  <si>
    <t>戴克兰</t>
  </si>
  <si>
    <t>黄立生</t>
  </si>
  <si>
    <t>黄才干</t>
  </si>
  <si>
    <t>郭志付</t>
  </si>
  <si>
    <t>凤凰</t>
  </si>
  <si>
    <t>2020.323</t>
  </si>
  <si>
    <t>郭勇</t>
  </si>
  <si>
    <t>陈必兰</t>
  </si>
  <si>
    <t>郁连洪</t>
  </si>
  <si>
    <t>钱守兰</t>
  </si>
  <si>
    <t>王树和</t>
  </si>
  <si>
    <t>郁学林</t>
  </si>
  <si>
    <t>郁文忠</t>
  </si>
  <si>
    <t>许玉兰</t>
  </si>
  <si>
    <t>王玉琴</t>
  </si>
  <si>
    <t>孙茂义</t>
  </si>
  <si>
    <t>孙叶</t>
  </si>
  <si>
    <t>唐为銮</t>
  </si>
  <si>
    <t>戴玉珍</t>
  </si>
  <si>
    <t>赵炳龙</t>
  </si>
  <si>
    <t>钱兰珍</t>
  </si>
  <si>
    <t>掌罗英</t>
  </si>
  <si>
    <t>戴训猛</t>
  </si>
  <si>
    <t>陈友余</t>
  </si>
  <si>
    <t>杨正兰</t>
  </si>
  <si>
    <t>季秀芹</t>
  </si>
  <si>
    <t>王养贵</t>
  </si>
  <si>
    <t>徐明凤</t>
  </si>
  <si>
    <t>朱文恒</t>
  </si>
  <si>
    <t>王官保</t>
  </si>
  <si>
    <t>杨泽富</t>
  </si>
  <si>
    <t>杨青松</t>
  </si>
  <si>
    <t>费云琴</t>
  </si>
  <si>
    <t>袁海东</t>
  </si>
  <si>
    <t>吉友霞</t>
  </si>
  <si>
    <t>朱广杰</t>
  </si>
  <si>
    <t>陆其芳</t>
  </si>
  <si>
    <t>曹征林</t>
  </si>
  <si>
    <t>殷友桂</t>
  </si>
  <si>
    <t>程红芳</t>
  </si>
  <si>
    <t>王兆元</t>
  </si>
  <si>
    <t>王旭东</t>
  </si>
  <si>
    <t>王孝连</t>
  </si>
  <si>
    <t>王梅</t>
  </si>
  <si>
    <t>陈芝娟</t>
  </si>
  <si>
    <t>陈兴友</t>
  </si>
  <si>
    <t>陆卫东</t>
  </si>
  <si>
    <t>曹亚新</t>
  </si>
  <si>
    <t>张锦友</t>
  </si>
  <si>
    <t>张宁红</t>
  </si>
  <si>
    <t>赵志国</t>
  </si>
  <si>
    <t>黄素珍</t>
  </si>
  <si>
    <t>徐修鹏</t>
  </si>
  <si>
    <t>徐萍</t>
  </si>
  <si>
    <t>边中诚</t>
  </si>
  <si>
    <t>边少春</t>
  </si>
  <si>
    <t>王云飞</t>
  </si>
  <si>
    <t>柏良</t>
  </si>
  <si>
    <t>陈逸周</t>
  </si>
  <si>
    <t>刘建萍</t>
  </si>
  <si>
    <t>陈昌仁</t>
  </si>
  <si>
    <t>陈都</t>
  </si>
  <si>
    <t>左岳高</t>
  </si>
  <si>
    <t>唐为华</t>
  </si>
  <si>
    <t>周兆德</t>
  </si>
  <si>
    <t>周锦秀</t>
  </si>
  <si>
    <t>华中祥</t>
  </si>
  <si>
    <t>陈月萍</t>
  </si>
  <si>
    <t>周洪英</t>
  </si>
  <si>
    <t>杜威</t>
  </si>
  <si>
    <t>杜爱华</t>
  </si>
  <si>
    <t>钱贵</t>
  </si>
  <si>
    <t>廖冬萍</t>
  </si>
  <si>
    <t>张云翔</t>
  </si>
  <si>
    <t>吴惠锐</t>
  </si>
  <si>
    <t>靳一云</t>
  </si>
  <si>
    <t>孙田秀</t>
  </si>
  <si>
    <t>杨登学</t>
  </si>
  <si>
    <t>周步梅</t>
  </si>
  <si>
    <t>翁媳</t>
  </si>
  <si>
    <t>杜贵花</t>
  </si>
  <si>
    <t>董勤先</t>
  </si>
  <si>
    <t>耿小红</t>
  </si>
  <si>
    <t>耿士涛</t>
  </si>
  <si>
    <t>谢同森</t>
  </si>
  <si>
    <t>谢海栋</t>
  </si>
  <si>
    <t>孙其兵</t>
  </si>
  <si>
    <t>严艾梅</t>
  </si>
  <si>
    <t>王良明</t>
  </si>
  <si>
    <t>邵志忠</t>
  </si>
  <si>
    <t xml:space="preserve"> 陈锦元</t>
  </si>
  <si>
    <t>陈曙</t>
  </si>
  <si>
    <t xml:space="preserve"> 陆应芳</t>
  </si>
  <si>
    <t>陆黠</t>
  </si>
  <si>
    <t xml:space="preserve"> 花龙秀</t>
  </si>
  <si>
    <t>2020.1.123</t>
  </si>
  <si>
    <t xml:space="preserve"> 戴龙贵</t>
  </si>
  <si>
    <t>戴红箭</t>
  </si>
  <si>
    <t xml:space="preserve"> 陈雨亭</t>
  </si>
  <si>
    <t>陈友林</t>
  </si>
  <si>
    <t>黄雅英</t>
  </si>
  <si>
    <t>谢培城</t>
  </si>
  <si>
    <t>顾明秀</t>
  </si>
  <si>
    <t>路红梅</t>
  </si>
  <si>
    <t>徐兵</t>
  </si>
  <si>
    <t>周伟刚</t>
  </si>
  <si>
    <t>施吉祥</t>
  </si>
  <si>
    <t>龚晓丽</t>
  </si>
  <si>
    <t>钱祥先</t>
  </si>
  <si>
    <t>娄开松</t>
  </si>
  <si>
    <t>查秀英</t>
  </si>
  <si>
    <t>李春玲</t>
  </si>
  <si>
    <t>管如花</t>
  </si>
  <si>
    <t>潘士军</t>
  </si>
  <si>
    <t>孙林珍</t>
  </si>
  <si>
    <t>朱蓉</t>
  </si>
  <si>
    <t>徐凤琴</t>
  </si>
  <si>
    <t>秦海涛</t>
  </si>
  <si>
    <t>岳母</t>
  </si>
  <si>
    <t>徐洋</t>
  </si>
  <si>
    <t>王本亮</t>
  </si>
  <si>
    <t>董国兰</t>
  </si>
  <si>
    <t>翟海</t>
  </si>
  <si>
    <t>曹素珍</t>
  </si>
  <si>
    <t>倪爱忠</t>
  </si>
  <si>
    <t>程弼</t>
  </si>
  <si>
    <t>2015.9.8</t>
  </si>
  <si>
    <t>朱达花</t>
  </si>
  <si>
    <t>张学俊</t>
  </si>
  <si>
    <t>张斌</t>
  </si>
  <si>
    <t>邹必凯</t>
  </si>
  <si>
    <t>邹旭平</t>
  </si>
  <si>
    <t xml:space="preserve">  吧    </t>
  </si>
  <si>
    <t>周华忠</t>
  </si>
  <si>
    <t>周开峰</t>
  </si>
  <si>
    <t>苏月亮</t>
  </si>
  <si>
    <t>苏建兵</t>
  </si>
  <si>
    <t>陈昌芬</t>
  </si>
  <si>
    <t>2019.2.19</t>
  </si>
  <si>
    <t>李运标</t>
  </si>
  <si>
    <t>朱建华</t>
  </si>
  <si>
    <t>魏浩</t>
  </si>
  <si>
    <t>杜玉峰</t>
  </si>
  <si>
    <t>2019.4.15</t>
  </si>
  <si>
    <t>张明珍</t>
  </si>
  <si>
    <t>黄建洪</t>
  </si>
  <si>
    <t>黄正宝</t>
  </si>
  <si>
    <t>徐杰</t>
  </si>
  <si>
    <t>吕云</t>
  </si>
  <si>
    <t>赵志红</t>
  </si>
  <si>
    <t>秦文轩</t>
  </si>
  <si>
    <t>袁志兰</t>
  </si>
  <si>
    <t>李刘健</t>
  </si>
  <si>
    <t>张祥香</t>
  </si>
  <si>
    <t>方德华</t>
  </si>
  <si>
    <t>刘训德</t>
  </si>
  <si>
    <t>刘必彩</t>
  </si>
  <si>
    <t>鲁以秋</t>
  </si>
  <si>
    <t>鲁昌银</t>
  </si>
  <si>
    <t>詹玉梅</t>
  </si>
  <si>
    <t>姜正英</t>
  </si>
  <si>
    <t>王宝宏</t>
  </si>
  <si>
    <t>卞林来</t>
  </si>
  <si>
    <t>戴秀珍</t>
  </si>
  <si>
    <t>鲁以华</t>
  </si>
  <si>
    <t>陈德法</t>
  </si>
  <si>
    <t>朱乃秀</t>
  </si>
  <si>
    <t>杨永福</t>
  </si>
  <si>
    <t>高小宝</t>
  </si>
  <si>
    <t>侄媳妇</t>
  </si>
  <si>
    <t>王绍明</t>
  </si>
  <si>
    <t>薛梅芳</t>
  </si>
  <si>
    <t>郑步云</t>
  </si>
  <si>
    <t>陈锡友</t>
  </si>
  <si>
    <t>黄兆华</t>
  </si>
  <si>
    <t>叔叔</t>
  </si>
  <si>
    <t>何正超</t>
  </si>
  <si>
    <t>程吉生</t>
  </si>
  <si>
    <t>嫂子</t>
  </si>
  <si>
    <t>徐泽虎</t>
  </si>
  <si>
    <t>唐成芳</t>
  </si>
  <si>
    <t>母亲</t>
  </si>
  <si>
    <t>倪顺康</t>
  </si>
  <si>
    <t>倪汉明</t>
  </si>
  <si>
    <t>朱中华</t>
  </si>
  <si>
    <t>朱桂勤</t>
  </si>
  <si>
    <t>葛步法</t>
  </si>
  <si>
    <t>刘长军</t>
  </si>
  <si>
    <t>通洋镇曙光</t>
  </si>
  <si>
    <t>唐古成</t>
  </si>
  <si>
    <t>唐训勇</t>
  </si>
  <si>
    <t>兴耦二组66号</t>
  </si>
  <si>
    <t>陆凤芳</t>
  </si>
  <si>
    <t>黄飞</t>
  </si>
  <si>
    <t>兴耦五组158号</t>
  </si>
  <si>
    <t>叶广亮</t>
  </si>
  <si>
    <t>叶国超</t>
  </si>
  <si>
    <t>王加标</t>
  </si>
  <si>
    <t>王婷婷</t>
  </si>
  <si>
    <t>杨义留</t>
  </si>
  <si>
    <t>2020.1.02</t>
  </si>
  <si>
    <t>杨红云</t>
  </si>
  <si>
    <t>张桂兰</t>
  </si>
  <si>
    <t>腾建英</t>
  </si>
  <si>
    <t>陆建邦</t>
  </si>
  <si>
    <t>徐川友</t>
  </si>
  <si>
    <t>李德芳</t>
  </si>
  <si>
    <t>兴桥新庄一组</t>
  </si>
  <si>
    <t>母婿</t>
  </si>
  <si>
    <t>宋耀九</t>
  </si>
  <si>
    <t>宋耀辉</t>
  </si>
  <si>
    <t>陈锦秀</t>
  </si>
  <si>
    <t>陈文标</t>
  </si>
  <si>
    <t xml:space="preserve"> 吕芳</t>
  </si>
  <si>
    <t>姚奉武</t>
  </si>
  <si>
    <t>2020年下半年开发区申请殡葬补贴名册</t>
  </si>
  <si>
    <t>陈洋居</t>
  </si>
  <si>
    <t>杨义雄</t>
  </si>
  <si>
    <t>陈尚礼</t>
  </si>
  <si>
    <t>陈同</t>
  </si>
  <si>
    <t>杨广玉</t>
  </si>
  <si>
    <t>毛平</t>
  </si>
  <si>
    <t>卞福剑</t>
  </si>
  <si>
    <t>卞建军</t>
  </si>
  <si>
    <t>戴祥</t>
  </si>
  <si>
    <t>徐曰芬</t>
  </si>
  <si>
    <t>董庆美</t>
  </si>
  <si>
    <t>曹正法</t>
  </si>
  <si>
    <t>曹春林</t>
  </si>
  <si>
    <t>邵宏先</t>
  </si>
  <si>
    <t>邵从亚</t>
  </si>
  <si>
    <t>周礼祥</t>
  </si>
  <si>
    <t>李文云</t>
  </si>
  <si>
    <t>孙文才</t>
  </si>
  <si>
    <t>毛凤来</t>
  </si>
  <si>
    <t>姜玉龙</t>
  </si>
  <si>
    <t>顾培珍</t>
  </si>
  <si>
    <t>王瑞亮</t>
  </si>
  <si>
    <t>梁吉萍</t>
  </si>
  <si>
    <t>陈克玲</t>
  </si>
  <si>
    <t>罗锦奎</t>
  </si>
  <si>
    <t>唐存风</t>
  </si>
  <si>
    <t>魏永芳</t>
  </si>
  <si>
    <t>吴建海</t>
  </si>
  <si>
    <t>徐以霞</t>
  </si>
  <si>
    <t>王中才</t>
  </si>
  <si>
    <t>姚德海</t>
  </si>
  <si>
    <t>孙学友</t>
  </si>
  <si>
    <t>季正勤</t>
  </si>
  <si>
    <t>董标</t>
  </si>
  <si>
    <t>项仁秀</t>
  </si>
  <si>
    <t>朱德本</t>
  </si>
  <si>
    <t>凤鸣村</t>
  </si>
  <si>
    <t>范素珍</t>
  </si>
  <si>
    <t>宋加芬</t>
  </si>
  <si>
    <t>许旭东</t>
  </si>
  <si>
    <t>侍广明</t>
  </si>
  <si>
    <t>赵春兰</t>
  </si>
  <si>
    <t>徐伯树</t>
  </si>
  <si>
    <t>张秀梅</t>
  </si>
  <si>
    <t>霍长艮</t>
  </si>
  <si>
    <t>李步兰</t>
  </si>
  <si>
    <t>侍广洪</t>
  </si>
  <si>
    <t>倪同云</t>
  </si>
  <si>
    <t>苗长荣</t>
  </si>
  <si>
    <t>刘佩珍</t>
  </si>
  <si>
    <t>于从康</t>
  </si>
  <si>
    <t>陆应秀</t>
  </si>
  <si>
    <t>侍广亚</t>
  </si>
  <si>
    <t>秦志仁</t>
  </si>
  <si>
    <t>凤兴二组</t>
  </si>
  <si>
    <t>2018.12.4</t>
  </si>
  <si>
    <t>凤兴</t>
  </si>
  <si>
    <t>沈顺生</t>
  </si>
  <si>
    <t>凤兴七组</t>
  </si>
  <si>
    <t>陈远梅</t>
  </si>
  <si>
    <t>周正荣</t>
  </si>
  <si>
    <t>凤兴四组</t>
  </si>
  <si>
    <t>周德连</t>
  </si>
  <si>
    <t>张正洋</t>
  </si>
  <si>
    <t>2019.4.6</t>
  </si>
  <si>
    <t>张志艳</t>
  </si>
  <si>
    <t>凤兴五组</t>
  </si>
  <si>
    <t>周丽娟</t>
  </si>
  <si>
    <t>王建珍</t>
  </si>
  <si>
    <t>戴 芳</t>
  </si>
  <si>
    <t>崇庆海</t>
  </si>
  <si>
    <t>吴正梅</t>
  </si>
  <si>
    <t>秦志岭</t>
  </si>
  <si>
    <t>陆桂英</t>
  </si>
  <si>
    <t>凤兴三组</t>
  </si>
  <si>
    <t>刘国华</t>
  </si>
  <si>
    <t>边桂河</t>
  </si>
  <si>
    <t>凤兴六组</t>
  </si>
  <si>
    <t>边为忠</t>
  </si>
  <si>
    <t>张兴高</t>
  </si>
  <si>
    <t>凤兴一组</t>
  </si>
  <si>
    <t>张者良</t>
  </si>
  <si>
    <t>崔秀英</t>
  </si>
  <si>
    <t>侍道英</t>
  </si>
  <si>
    <t>张国付</t>
  </si>
  <si>
    <t>董桂芳</t>
  </si>
  <si>
    <t>姜加元</t>
  </si>
  <si>
    <t>兰足英</t>
  </si>
  <si>
    <t>边为明</t>
  </si>
  <si>
    <t>周学英</t>
  </si>
  <si>
    <t>邓克勇</t>
  </si>
  <si>
    <t>曹贵</t>
  </si>
  <si>
    <t>郭良军</t>
  </si>
  <si>
    <t>李端芳</t>
  </si>
  <si>
    <t>顾宝荣</t>
  </si>
  <si>
    <t>徐 芹</t>
  </si>
  <si>
    <t>陈立红</t>
  </si>
  <si>
    <t>陈珍为</t>
  </si>
  <si>
    <t>后湾四组</t>
  </si>
  <si>
    <t>陈亮亮</t>
  </si>
  <si>
    <t>后湾</t>
  </si>
  <si>
    <t>侯志梅</t>
  </si>
  <si>
    <t>后湾村二组5号</t>
  </si>
  <si>
    <t>周德国</t>
  </si>
  <si>
    <t>唐余海</t>
  </si>
  <si>
    <t>后湾三组</t>
  </si>
  <si>
    <t>唐余荣</t>
  </si>
  <si>
    <t>张其瑞</t>
  </si>
  <si>
    <t>后湾七组</t>
  </si>
  <si>
    <t>戴萍</t>
  </si>
  <si>
    <t>王凡荣</t>
  </si>
  <si>
    <t>后湾一组</t>
  </si>
  <si>
    <t>周德安</t>
  </si>
  <si>
    <t>后湾二组</t>
  </si>
  <si>
    <t>周德足</t>
  </si>
  <si>
    <t>周华芝</t>
  </si>
  <si>
    <t>陈必荣</t>
  </si>
  <si>
    <t>王秀芹</t>
  </si>
  <si>
    <t>徐其海</t>
  </si>
  <si>
    <t>后湾六组</t>
  </si>
  <si>
    <t>20.3.18</t>
  </si>
  <si>
    <t>徐其东</t>
  </si>
  <si>
    <t>陈心渠</t>
  </si>
  <si>
    <t>陈以江</t>
  </si>
  <si>
    <t>张堂明</t>
  </si>
  <si>
    <t>后湾五组</t>
  </si>
  <si>
    <t>19.9.23</t>
  </si>
  <si>
    <t>高霞云</t>
  </si>
  <si>
    <t>20.2.27</t>
  </si>
  <si>
    <t>李道富</t>
  </si>
  <si>
    <t>陈海生</t>
  </si>
  <si>
    <t>19.12.27</t>
  </si>
  <si>
    <t>王忠连</t>
  </si>
  <si>
    <t>韩兆英</t>
  </si>
  <si>
    <t>19.2.11</t>
  </si>
  <si>
    <t>周德祥</t>
  </si>
  <si>
    <t>周进花</t>
  </si>
  <si>
    <t>20.5.16</t>
  </si>
  <si>
    <t>胡如标</t>
  </si>
  <si>
    <t>唐玉和</t>
  </si>
  <si>
    <t>19.6.14</t>
  </si>
  <si>
    <t>唐修林</t>
  </si>
  <si>
    <t>侍素珍</t>
  </si>
  <si>
    <t>20.4.12</t>
  </si>
  <si>
    <t>陈元磊</t>
  </si>
  <si>
    <t>20.3.26</t>
  </si>
  <si>
    <t>陈珍高</t>
  </si>
  <si>
    <t>周银花</t>
  </si>
  <si>
    <t>19.9.1</t>
  </si>
  <si>
    <t>邓克广</t>
  </si>
  <si>
    <t>曹凤英</t>
  </si>
  <si>
    <t>19.5.23</t>
  </si>
  <si>
    <t>陈必新</t>
  </si>
  <si>
    <t>陈别才</t>
  </si>
  <si>
    <t>20.6.27</t>
  </si>
  <si>
    <t>徐明功</t>
  </si>
  <si>
    <t>南北村</t>
  </si>
  <si>
    <t>徐志国</t>
  </si>
  <si>
    <t>徐艮中</t>
  </si>
  <si>
    <t>左婷婷</t>
  </si>
  <si>
    <t>董利华</t>
  </si>
  <si>
    <t>吴其武</t>
  </si>
  <si>
    <t>杨素梅</t>
  </si>
  <si>
    <t>骆克金</t>
  </si>
  <si>
    <t>孙永花</t>
  </si>
  <si>
    <t>2020.2.216</t>
  </si>
  <si>
    <t>胡立清</t>
  </si>
  <si>
    <t>代素华</t>
  </si>
  <si>
    <t>吴加必</t>
  </si>
  <si>
    <t>骆步桂</t>
  </si>
  <si>
    <t>高永成</t>
  </si>
  <si>
    <t>陈达如</t>
  </si>
  <si>
    <t>陈书军</t>
  </si>
  <si>
    <t>曹恒才</t>
  </si>
  <si>
    <t>曹兆友</t>
  </si>
  <si>
    <t>范大梅</t>
  </si>
  <si>
    <t>骆琦</t>
  </si>
  <si>
    <t>王步友</t>
  </si>
  <si>
    <t>谷秀兰</t>
  </si>
  <si>
    <t>戴寿芳</t>
  </si>
  <si>
    <t>吕生良</t>
  </si>
  <si>
    <t>丁尧</t>
  </si>
  <si>
    <t>丁以勤</t>
  </si>
  <si>
    <t>李金兰</t>
  </si>
  <si>
    <t>姚寿来</t>
  </si>
  <si>
    <t>林桂芳</t>
  </si>
  <si>
    <t>王步云</t>
  </si>
  <si>
    <t>孟怀素</t>
  </si>
  <si>
    <t>2017.7.3</t>
  </si>
  <si>
    <t>王文凤</t>
  </si>
  <si>
    <t>陈志新</t>
  </si>
  <si>
    <t>七埠</t>
  </si>
  <si>
    <t>2017,11,26</t>
  </si>
  <si>
    <t>张兰之</t>
  </si>
  <si>
    <t>徐秀梅</t>
  </si>
  <si>
    <t>2019,5,25</t>
  </si>
  <si>
    <t>吴其超</t>
  </si>
  <si>
    <t>吴成华</t>
  </si>
  <si>
    <t>2020,4,30</t>
  </si>
  <si>
    <t>刘文芳</t>
  </si>
  <si>
    <t>仇志卓</t>
  </si>
  <si>
    <t>2020,4,28</t>
  </si>
  <si>
    <t>仇玉高</t>
  </si>
  <si>
    <t>戴遐方</t>
  </si>
  <si>
    <t>2019,12,4</t>
  </si>
  <si>
    <t>张爱清</t>
  </si>
  <si>
    <t>周爱和</t>
  </si>
  <si>
    <t>2020,2,4</t>
  </si>
  <si>
    <t>唐章华</t>
  </si>
  <si>
    <t>顾秀凤</t>
  </si>
  <si>
    <t>2020,1,10</t>
  </si>
  <si>
    <t>夏咸谷</t>
  </si>
  <si>
    <t>董学畗</t>
  </si>
  <si>
    <t>2019,7,4</t>
  </si>
  <si>
    <t>董萍萍</t>
  </si>
  <si>
    <t>别立龙</t>
  </si>
  <si>
    <t>2019,11,3</t>
  </si>
  <si>
    <t>耿秀丽</t>
  </si>
  <si>
    <t>孙建龙</t>
  </si>
  <si>
    <t>2017,8,8</t>
  </si>
  <si>
    <t>孙元旭</t>
  </si>
  <si>
    <t>罗井芳</t>
  </si>
  <si>
    <t>2019,11,10</t>
  </si>
  <si>
    <t>张其富</t>
  </si>
  <si>
    <t>耿丙龙</t>
  </si>
  <si>
    <t>2020,5,11</t>
  </si>
  <si>
    <t>邓正萍</t>
  </si>
  <si>
    <t>戴龙春</t>
  </si>
  <si>
    <t>王启珍</t>
  </si>
  <si>
    <t>耿素芳</t>
  </si>
  <si>
    <t>2019.7.18</t>
  </si>
  <si>
    <t>穆玉来</t>
  </si>
  <si>
    <t>唐修保</t>
  </si>
  <si>
    <t>刘古根</t>
  </si>
  <si>
    <t>别如春</t>
  </si>
  <si>
    <t>射阳县良种繁育场</t>
  </si>
  <si>
    <t>袁德祥</t>
  </si>
  <si>
    <t>丁秀明</t>
  </si>
  <si>
    <t>戴波</t>
  </si>
  <si>
    <t>孙红兰</t>
  </si>
  <si>
    <t>顾杰</t>
  </si>
  <si>
    <t>孙其峰</t>
  </si>
  <si>
    <t>孙飞</t>
  </si>
  <si>
    <t>王科信</t>
  </si>
  <si>
    <t>2019.11.05</t>
  </si>
  <si>
    <t>陈亚新</t>
  </si>
  <si>
    <t>顾师应</t>
  </si>
  <si>
    <t>陈海欣</t>
  </si>
  <si>
    <t>郑敬兰</t>
  </si>
  <si>
    <t>陈益平</t>
  </si>
  <si>
    <t>场部</t>
  </si>
  <si>
    <t>路成英</t>
  </si>
  <si>
    <r>
      <rPr>
        <sz val="11"/>
        <color indexed="8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019.06.03</t>
    </r>
  </si>
  <si>
    <t>戴以成</t>
  </si>
  <si>
    <t>王正福</t>
  </si>
  <si>
    <r>
      <rPr>
        <sz val="11"/>
        <color indexed="8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019.03.15</t>
    </r>
  </si>
  <si>
    <t>王启高</t>
  </si>
  <si>
    <t>许华</t>
  </si>
  <si>
    <r>
      <rPr>
        <sz val="11"/>
        <color indexed="8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019.07.16</t>
    </r>
  </si>
  <si>
    <t>朱志进</t>
  </si>
  <si>
    <r>
      <rPr>
        <sz val="11"/>
        <color indexed="8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019.07.21</t>
    </r>
  </si>
  <si>
    <t>颜为宙</t>
  </si>
  <si>
    <t>周正潮</t>
  </si>
  <si>
    <t>桃园村</t>
  </si>
  <si>
    <t>谢乃云</t>
  </si>
  <si>
    <t>陈必兆</t>
  </si>
  <si>
    <t>陈昌裕</t>
  </si>
  <si>
    <t>时如红</t>
  </si>
  <si>
    <t>唐秀</t>
  </si>
  <si>
    <t>徐国英</t>
  </si>
  <si>
    <t>陈亚</t>
  </si>
  <si>
    <t>唐仁义</t>
  </si>
  <si>
    <t>顾正兰</t>
  </si>
  <si>
    <t>2018.12.27</t>
  </si>
  <si>
    <t>张怀新</t>
  </si>
  <si>
    <t>周士芳</t>
  </si>
  <si>
    <t>孙昌标</t>
  </si>
  <si>
    <t>滨海</t>
  </si>
  <si>
    <t>杨定秀</t>
  </si>
  <si>
    <t>茆德香</t>
  </si>
  <si>
    <t>茆雪锋</t>
  </si>
  <si>
    <t>戴元马</t>
  </si>
  <si>
    <t>李永成</t>
  </si>
  <si>
    <t>郑干年</t>
  </si>
  <si>
    <t>夏斯中</t>
  </si>
  <si>
    <t>陈国芳</t>
  </si>
  <si>
    <t>顾仁洪</t>
  </si>
  <si>
    <t>陈帮兰</t>
  </si>
  <si>
    <t>陈国连</t>
  </si>
  <si>
    <t>胡秀珍</t>
  </si>
  <si>
    <t>张广成</t>
  </si>
  <si>
    <t>夏斯林</t>
  </si>
  <si>
    <t>贾素珍</t>
  </si>
  <si>
    <t>魏乃德</t>
  </si>
  <si>
    <t>陈汝琪</t>
  </si>
  <si>
    <t>陈奉芝</t>
  </si>
  <si>
    <t>丁志祥</t>
  </si>
  <si>
    <t>丁德明</t>
  </si>
  <si>
    <t>丁德珍</t>
  </si>
  <si>
    <t>季步楼</t>
  </si>
  <si>
    <t>丁德秀</t>
  </si>
  <si>
    <t>陈昌红</t>
  </si>
  <si>
    <t>胥中芳</t>
  </si>
  <si>
    <t>魏石堂</t>
  </si>
  <si>
    <t>刘古琴</t>
  </si>
  <si>
    <t>沈茂山</t>
  </si>
  <si>
    <t>陈国梅</t>
  </si>
  <si>
    <t>沈克云</t>
  </si>
  <si>
    <t>谭学全</t>
  </si>
  <si>
    <t>胡习华</t>
  </si>
  <si>
    <t>新利村</t>
  </si>
  <si>
    <t>伍俊亮</t>
  </si>
  <si>
    <t>顾兆玉</t>
  </si>
  <si>
    <t>朱凤英</t>
  </si>
  <si>
    <t>2019.7.8</t>
  </si>
  <si>
    <t>王成</t>
  </si>
  <si>
    <t>骆乃彬</t>
  </si>
  <si>
    <t>骆年生</t>
  </si>
  <si>
    <t>黄海兵</t>
  </si>
  <si>
    <t>伍克华</t>
  </si>
  <si>
    <t>王德梅</t>
  </si>
  <si>
    <t>邢曰祥</t>
  </si>
  <si>
    <t>陈忠惠</t>
  </si>
  <si>
    <t>骆厚标</t>
  </si>
  <si>
    <t>王桂香</t>
  </si>
  <si>
    <t>伍俊和</t>
  </si>
  <si>
    <t>马开章</t>
  </si>
  <si>
    <t>顾凯</t>
  </si>
  <si>
    <t>汪学进</t>
  </si>
  <si>
    <t>朱亮亮</t>
  </si>
  <si>
    <t>朱田国</t>
  </si>
  <si>
    <t>林万珍</t>
  </si>
  <si>
    <t>唐为祥</t>
  </si>
  <si>
    <t>胡善俊</t>
  </si>
  <si>
    <t>徐仕洪</t>
  </si>
  <si>
    <t>骆海莲</t>
  </si>
  <si>
    <t>陈加梅</t>
  </si>
  <si>
    <t>钱凤英</t>
  </si>
  <si>
    <t>朱文祥</t>
  </si>
  <si>
    <t>李翠珍</t>
  </si>
  <si>
    <t>皋于法</t>
  </si>
  <si>
    <t>戴锦芳</t>
  </si>
  <si>
    <t>新条村</t>
  </si>
  <si>
    <t>耿昌文</t>
  </si>
  <si>
    <t>尤素珍</t>
  </si>
  <si>
    <t>耿昌俊</t>
  </si>
  <si>
    <t>刘坤</t>
  </si>
  <si>
    <t>刘金华</t>
  </si>
  <si>
    <t>夏期芳</t>
  </si>
  <si>
    <t>夏期云</t>
  </si>
  <si>
    <t>周正余</t>
  </si>
  <si>
    <t>陈志平</t>
  </si>
  <si>
    <t>卞国文</t>
  </si>
  <si>
    <t>陈志巧</t>
  </si>
  <si>
    <t>戴华</t>
  </si>
  <si>
    <t>戴友才</t>
  </si>
  <si>
    <t>孙恒芳</t>
  </si>
  <si>
    <t>顾起军</t>
  </si>
  <si>
    <t>邓立政</t>
  </si>
  <si>
    <t>邓修法</t>
  </si>
  <si>
    <t>毛玉来</t>
  </si>
  <si>
    <t>陈果</t>
  </si>
  <si>
    <t>朱为秀</t>
  </si>
  <si>
    <t>2017.3.26</t>
  </si>
  <si>
    <t>陈锦发</t>
  </si>
  <si>
    <t>中心村</t>
  </si>
  <si>
    <t>2019.09.25</t>
  </si>
  <si>
    <t>徐为珍</t>
  </si>
  <si>
    <t>黄亚英</t>
  </si>
  <si>
    <t>倪华</t>
  </si>
  <si>
    <t>曹志珍</t>
  </si>
  <si>
    <t>朱生华</t>
  </si>
  <si>
    <t>郑明宝</t>
  </si>
  <si>
    <t>邹相东</t>
  </si>
  <si>
    <t>陆庆标</t>
  </si>
  <si>
    <t>2019.11.04</t>
  </si>
  <si>
    <t>周克琴</t>
  </si>
  <si>
    <t>蒋月英</t>
  </si>
  <si>
    <t>2018.12.05</t>
  </si>
  <si>
    <t>吴文标</t>
  </si>
  <si>
    <t>高付成</t>
  </si>
  <si>
    <t>2019.10.04</t>
  </si>
  <si>
    <t>陈习梅</t>
  </si>
  <si>
    <t>高永琴</t>
  </si>
  <si>
    <t>2019.08.06</t>
  </si>
  <si>
    <t>孙效平</t>
  </si>
  <si>
    <t>曹正裕</t>
  </si>
  <si>
    <t>曹恒清</t>
  </si>
  <si>
    <t>马洪元</t>
  </si>
  <si>
    <t>2017.01.29</t>
  </si>
  <si>
    <t>马国华</t>
  </si>
  <si>
    <t>张书兰</t>
  </si>
  <si>
    <t>2018.11.25</t>
  </si>
  <si>
    <t>周慧勤</t>
  </si>
  <si>
    <t>李连芳</t>
  </si>
  <si>
    <t>2019.03.11</t>
  </si>
  <si>
    <t>王洪玉</t>
  </si>
  <si>
    <t>廖开富</t>
  </si>
  <si>
    <t>吴福成</t>
  </si>
  <si>
    <t>吴福标</t>
  </si>
  <si>
    <t>张学英</t>
  </si>
  <si>
    <t>田作兵</t>
  </si>
  <si>
    <t>吕立英</t>
  </si>
  <si>
    <t>朱元康</t>
  </si>
  <si>
    <t>李天华</t>
  </si>
  <si>
    <t>张锦兰</t>
  </si>
  <si>
    <t>高文元</t>
  </si>
  <si>
    <t>高付新</t>
  </si>
  <si>
    <t>郭明宽</t>
  </si>
  <si>
    <t>王桂花</t>
  </si>
  <si>
    <t>孙永成</t>
  </si>
  <si>
    <t>骆克玉</t>
  </si>
  <si>
    <t>徐寿山</t>
  </si>
  <si>
    <t>徐寿行</t>
  </si>
  <si>
    <t>薛干芳</t>
  </si>
  <si>
    <t>吴海东</t>
  </si>
  <si>
    <t>陈玉</t>
  </si>
  <si>
    <t>陈志晓</t>
  </si>
  <si>
    <t>刘长芳</t>
  </si>
  <si>
    <t>顾云龙</t>
  </si>
  <si>
    <t>嵇宝兰</t>
  </si>
  <si>
    <t>条洋村</t>
  </si>
  <si>
    <t>查正军</t>
  </si>
  <si>
    <t>崔月珍</t>
  </si>
  <si>
    <t>郭胜洋</t>
  </si>
  <si>
    <t>许乃国</t>
  </si>
  <si>
    <t>许芝建</t>
  </si>
  <si>
    <t>王玉花</t>
  </si>
  <si>
    <t>张领</t>
  </si>
  <si>
    <t>李素云</t>
  </si>
  <si>
    <t>祝明成</t>
  </si>
  <si>
    <t>卢从花</t>
  </si>
  <si>
    <t>朱月林</t>
  </si>
  <si>
    <t>孙正芳</t>
  </si>
  <si>
    <t>缪维胜</t>
  </si>
  <si>
    <t>张志英</t>
  </si>
  <si>
    <t>陈尚林</t>
  </si>
  <si>
    <t>鲁秀芬</t>
  </si>
  <si>
    <t>陈尚将</t>
  </si>
  <si>
    <t>张长胜</t>
  </si>
  <si>
    <t>唐秀芳</t>
  </si>
  <si>
    <t>缪光华</t>
  </si>
  <si>
    <t>姚双宏</t>
  </si>
  <si>
    <t>刘巧</t>
  </si>
  <si>
    <t>张刚</t>
  </si>
  <si>
    <t>张旭东</t>
  </si>
  <si>
    <t>成翠平</t>
  </si>
  <si>
    <t>2019.10.05</t>
  </si>
  <si>
    <t>殷扣涛</t>
  </si>
  <si>
    <t>殷扣祥</t>
  </si>
  <si>
    <t>袁永祥</t>
  </si>
  <si>
    <t>郁洪琴</t>
  </si>
  <si>
    <t>辛立英</t>
  </si>
  <si>
    <t>杨建兵</t>
  </si>
  <si>
    <t>刘必扩</t>
  </si>
  <si>
    <t>张之萍</t>
  </si>
  <si>
    <t>王乃奎</t>
  </si>
  <si>
    <t>2019.03.07</t>
  </si>
  <si>
    <t>王健</t>
  </si>
  <si>
    <t>王友芳</t>
  </si>
  <si>
    <t>2019.01.03</t>
  </si>
  <si>
    <t>陈索</t>
  </si>
  <si>
    <t>吴开芬</t>
  </si>
  <si>
    <t>刘戡</t>
  </si>
  <si>
    <t>胡乃进</t>
  </si>
  <si>
    <t>顾爱坤</t>
  </si>
  <si>
    <t>苏健</t>
  </si>
  <si>
    <t>2019.10.27</t>
  </si>
  <si>
    <t>苏必宏</t>
  </si>
  <si>
    <t>徐玉珍</t>
  </si>
  <si>
    <t>2019.09.10</t>
  </si>
  <si>
    <t>刘义宁</t>
  </si>
  <si>
    <t>郑月芳</t>
  </si>
  <si>
    <t>2020.04.21</t>
  </si>
  <si>
    <t>陆进</t>
  </si>
  <si>
    <t>张正华</t>
  </si>
  <si>
    <t>2019.09.05</t>
  </si>
  <si>
    <t>李秀萍</t>
  </si>
  <si>
    <t>朱文兵</t>
  </si>
  <si>
    <t>张洪贵</t>
  </si>
  <si>
    <t>宋雨华</t>
  </si>
  <si>
    <t>宋志广</t>
  </si>
  <si>
    <t>韩学英</t>
  </si>
  <si>
    <t>颜友红</t>
  </si>
  <si>
    <t>王功</t>
  </si>
  <si>
    <t>王中平</t>
  </si>
  <si>
    <t>邢长兰</t>
  </si>
  <si>
    <t>2020.04.30</t>
  </si>
  <si>
    <t>王乃友</t>
  </si>
  <si>
    <t>周玉英</t>
  </si>
  <si>
    <t>沙建英</t>
  </si>
  <si>
    <t>崔玉芳</t>
  </si>
  <si>
    <t>郭峰</t>
  </si>
  <si>
    <t>林久康</t>
  </si>
  <si>
    <t>黄安珍</t>
  </si>
  <si>
    <t>戴启虎</t>
  </si>
  <si>
    <t>谢广金</t>
  </si>
  <si>
    <t>洋南村</t>
  </si>
  <si>
    <t>2019.10.4</t>
  </si>
  <si>
    <t>陈兰</t>
  </si>
  <si>
    <t>张正标</t>
  </si>
  <si>
    <t>张志春</t>
  </si>
  <si>
    <t>戴士英</t>
  </si>
  <si>
    <t>刘玉传</t>
  </si>
  <si>
    <t>倪素珍</t>
  </si>
  <si>
    <t>李本定</t>
  </si>
  <si>
    <t>万玉生</t>
  </si>
  <si>
    <t>周正梅</t>
  </si>
  <si>
    <t>陈洪芳</t>
  </si>
  <si>
    <t>王小军</t>
  </si>
  <si>
    <t>周德华</t>
  </si>
  <si>
    <t>彭玉梅</t>
  </si>
  <si>
    <t>徐曰仲</t>
  </si>
  <si>
    <t>徐立强</t>
  </si>
  <si>
    <t>张宗林</t>
  </si>
  <si>
    <t>张桂洋</t>
  </si>
  <si>
    <t>周得才</t>
  </si>
  <si>
    <t>吴长英</t>
  </si>
  <si>
    <t>顾正兴</t>
  </si>
  <si>
    <t>顾加林</t>
  </si>
  <si>
    <t>曹正友</t>
  </si>
  <si>
    <t>曹恒领</t>
  </si>
  <si>
    <t>杨维芳</t>
  </si>
  <si>
    <t>王兆佐</t>
  </si>
  <si>
    <t>陈凤林</t>
  </si>
  <si>
    <t>王乃洪</t>
  </si>
  <si>
    <t>杨华</t>
  </si>
  <si>
    <t>陈长凤</t>
  </si>
  <si>
    <t>2018.7.20</t>
  </si>
  <si>
    <t>缪伏海</t>
  </si>
  <si>
    <t>姐妹</t>
  </si>
  <si>
    <t>范广钧</t>
  </si>
  <si>
    <t>孙爱华</t>
  </si>
  <si>
    <t>李琼芬</t>
  </si>
  <si>
    <t>宋  宜</t>
  </si>
  <si>
    <t>新宏</t>
  </si>
  <si>
    <t>朱建英</t>
  </si>
  <si>
    <t>孙建东</t>
  </si>
  <si>
    <t>之婿</t>
  </si>
  <si>
    <t>陈乃生</t>
  </si>
  <si>
    <t>陈德广</t>
  </si>
  <si>
    <t>张步俊</t>
  </si>
  <si>
    <t>2019.11.7</t>
  </si>
  <si>
    <t>孙玉红</t>
  </si>
  <si>
    <t>高德财</t>
  </si>
  <si>
    <t>高仁安</t>
  </si>
  <si>
    <t>刘永祥</t>
  </si>
  <si>
    <t>2020.10.12</t>
  </si>
  <si>
    <t>单正香</t>
  </si>
  <si>
    <t>唐素云</t>
  </si>
  <si>
    <t>罗凤英</t>
  </si>
  <si>
    <t>朱建友</t>
  </si>
  <si>
    <t>王乃华</t>
  </si>
  <si>
    <t>陈德年</t>
  </si>
  <si>
    <t>陆天芹</t>
  </si>
  <si>
    <t>富洋居</t>
  </si>
  <si>
    <t>2019.01.16</t>
  </si>
  <si>
    <t>陈兴亚</t>
  </si>
  <si>
    <t>颜丙英</t>
  </si>
  <si>
    <t>2019.05.01</t>
  </si>
  <si>
    <t>庞新华</t>
  </si>
  <si>
    <t>戴兵友</t>
  </si>
  <si>
    <t>2019.07.22</t>
  </si>
  <si>
    <t>仲文宽</t>
  </si>
  <si>
    <t>谢乃秀</t>
  </si>
  <si>
    <t>2019.09.16</t>
  </si>
  <si>
    <t>周玉俊</t>
  </si>
  <si>
    <t>徐怀余</t>
  </si>
  <si>
    <t>2019.09.19</t>
  </si>
  <si>
    <t>仲文兰</t>
  </si>
  <si>
    <t>黄金元</t>
  </si>
  <si>
    <t>2019.11.07</t>
  </si>
  <si>
    <t>黄俊</t>
  </si>
  <si>
    <t>路梅芬</t>
  </si>
  <si>
    <t>薛从锦</t>
  </si>
  <si>
    <t>薛国霞</t>
  </si>
  <si>
    <t>薛从仪</t>
  </si>
  <si>
    <t>薛国灿</t>
  </si>
  <si>
    <t>赵荣</t>
  </si>
  <si>
    <t>嵇为兰</t>
  </si>
  <si>
    <t>200.04.26</t>
  </si>
  <si>
    <t>赵正东</t>
  </si>
  <si>
    <t>钱绪华</t>
  </si>
  <si>
    <t>张网村</t>
  </si>
  <si>
    <t>钱绪国</t>
  </si>
  <si>
    <t>俞景华</t>
  </si>
  <si>
    <t>俞斌</t>
  </si>
  <si>
    <t>陈必林</t>
  </si>
  <si>
    <t>陆惠兰</t>
  </si>
  <si>
    <t>沈斌</t>
  </si>
  <si>
    <t>沈子红</t>
  </si>
  <si>
    <t>杨莲花</t>
  </si>
  <si>
    <t>茆古兵</t>
  </si>
  <si>
    <t>李梅珍</t>
  </si>
  <si>
    <t>张春禄</t>
  </si>
  <si>
    <t>王效连</t>
  </si>
  <si>
    <t>裴信迁</t>
  </si>
  <si>
    <t>万家庭</t>
  </si>
  <si>
    <t>娄开芳</t>
  </si>
  <si>
    <t>刘丰</t>
  </si>
  <si>
    <t>尹开芳</t>
  </si>
  <si>
    <t>丁德洪</t>
  </si>
  <si>
    <t>刘琳</t>
  </si>
  <si>
    <t>陈敏敏</t>
  </si>
  <si>
    <t>朱乃旺</t>
  </si>
  <si>
    <t>黄志杨</t>
  </si>
  <si>
    <t>沈正芳</t>
  </si>
  <si>
    <t>柏友高</t>
  </si>
  <si>
    <t>柏为新</t>
  </si>
  <si>
    <t>郁忠良</t>
  </si>
  <si>
    <t>郁洪祥</t>
  </si>
  <si>
    <t>陈德平</t>
  </si>
  <si>
    <t>刘行和</t>
  </si>
  <si>
    <t>王咸友</t>
  </si>
  <si>
    <t>蒋洪秀</t>
  </si>
  <si>
    <t>邓正国</t>
  </si>
  <si>
    <t>邓克山</t>
  </si>
  <si>
    <t>合东居</t>
  </si>
  <si>
    <t>钱明奎</t>
  </si>
  <si>
    <t>杨洪秀</t>
  </si>
  <si>
    <t>陶加芳</t>
  </si>
  <si>
    <t>朱德荣</t>
  </si>
  <si>
    <t>张士全</t>
  </si>
  <si>
    <t>张乃军</t>
  </si>
  <si>
    <t>王霞稳</t>
  </si>
  <si>
    <t>合东</t>
  </si>
  <si>
    <t>杨钟幈</t>
  </si>
  <si>
    <t>夏斯艮</t>
  </si>
  <si>
    <t>夏雷</t>
  </si>
  <si>
    <t>梁守华</t>
  </si>
  <si>
    <t>梁宗高</t>
  </si>
  <si>
    <t>吴炳连</t>
  </si>
  <si>
    <t>朱才云</t>
  </si>
  <si>
    <t>成秀兰</t>
  </si>
  <si>
    <t>朱道亮</t>
  </si>
  <si>
    <t>张国清</t>
  </si>
  <si>
    <t>梁守权</t>
  </si>
  <si>
    <t>吴亚秀</t>
  </si>
  <si>
    <t>侍广罗</t>
  </si>
  <si>
    <t>许秀兰</t>
  </si>
  <si>
    <t>朱良平</t>
  </si>
  <si>
    <t>许玲</t>
  </si>
  <si>
    <t>邓海霞</t>
  </si>
  <si>
    <t>吴素红</t>
  </si>
  <si>
    <t>谢洪飞</t>
  </si>
  <si>
    <t>沈亚</t>
  </si>
  <si>
    <t>赵珊珊</t>
  </si>
  <si>
    <t>孙惠珍</t>
  </si>
  <si>
    <t>施妹芬</t>
  </si>
  <si>
    <t>杨如秀</t>
  </si>
  <si>
    <t>陈惠民</t>
  </si>
  <si>
    <t>刘顾氏</t>
  </si>
  <si>
    <t>刘文</t>
  </si>
  <si>
    <t>张丽英</t>
  </si>
  <si>
    <t>沈红</t>
  </si>
  <si>
    <t>沈泽仁</t>
  </si>
  <si>
    <t>施志琴</t>
  </si>
  <si>
    <t>胡青英</t>
  </si>
  <si>
    <t>段金连</t>
  </si>
  <si>
    <t>高玉英</t>
  </si>
  <si>
    <t>崇庆才</t>
  </si>
  <si>
    <t>邱安龙</t>
  </si>
  <si>
    <t>双丰村</t>
  </si>
  <si>
    <t>黄树红</t>
  </si>
  <si>
    <t>尹春银</t>
  </si>
  <si>
    <t>郑仕芳</t>
  </si>
  <si>
    <t>徐进罗</t>
  </si>
  <si>
    <t>朱广超</t>
  </si>
  <si>
    <t>蒋必连</t>
  </si>
  <si>
    <t>蒋德成</t>
  </si>
  <si>
    <t>徐青方</t>
  </si>
  <si>
    <t>朱志友</t>
  </si>
  <si>
    <t>许为国</t>
  </si>
  <si>
    <t>许学超</t>
  </si>
  <si>
    <t>陈锦桃</t>
  </si>
  <si>
    <t>陈建新</t>
  </si>
  <si>
    <t>中联居</t>
  </si>
  <si>
    <t>顾宝伟</t>
  </si>
  <si>
    <t>沙银珍</t>
  </si>
  <si>
    <t>2020.03.06</t>
  </si>
  <si>
    <t>张艺</t>
  </si>
  <si>
    <t>袁玉兰</t>
  </si>
  <si>
    <t>周国庆</t>
  </si>
  <si>
    <t>董素芳</t>
  </si>
  <si>
    <t>2020.03.24</t>
  </si>
  <si>
    <t>杨春桥</t>
  </si>
  <si>
    <t>王伏云</t>
  </si>
  <si>
    <t>朱冠清</t>
  </si>
  <si>
    <t>顾德英</t>
  </si>
  <si>
    <t>朱兰英</t>
  </si>
  <si>
    <t>陆林东</t>
  </si>
  <si>
    <t>高兆芳</t>
  </si>
  <si>
    <t>2020.05.11</t>
  </si>
  <si>
    <t>陶德刚</t>
  </si>
  <si>
    <t>黄玉梅</t>
  </si>
  <si>
    <t>卢忠梅</t>
  </si>
  <si>
    <t>黄金连</t>
  </si>
  <si>
    <t>2020.01.14</t>
  </si>
  <si>
    <t>陈永华</t>
  </si>
  <si>
    <t>顾健</t>
  </si>
  <si>
    <t>2015.03.08</t>
  </si>
  <si>
    <t>顾宝忠</t>
  </si>
  <si>
    <t>陈如珍</t>
  </si>
  <si>
    <t>徐圣春</t>
  </si>
  <si>
    <t>戴龙飞</t>
  </si>
  <si>
    <t>开洋村</t>
  </si>
  <si>
    <t>戴丽丽</t>
  </si>
  <si>
    <t>王连升</t>
  </si>
  <si>
    <t>王茂柳</t>
  </si>
  <si>
    <t>2019.4.26</t>
  </si>
  <si>
    <t>吴昌琴</t>
  </si>
  <si>
    <t>崔怀玉</t>
  </si>
  <si>
    <t>崔德中</t>
  </si>
  <si>
    <t>曹正未</t>
  </si>
  <si>
    <t>曹恒标</t>
  </si>
  <si>
    <t>黄加银</t>
  </si>
  <si>
    <t>张财清</t>
  </si>
  <si>
    <t>夏期兵</t>
  </si>
  <si>
    <t>高克梅</t>
  </si>
  <si>
    <t>俞文祥</t>
  </si>
  <si>
    <t>耿爱云</t>
  </si>
  <si>
    <t>郑胜永</t>
  </si>
  <si>
    <t>吴步芳</t>
  </si>
  <si>
    <t>王加友</t>
  </si>
  <si>
    <t>王传江</t>
  </si>
  <si>
    <t>赵国友</t>
  </si>
  <si>
    <t>赵克刚</t>
  </si>
  <si>
    <t>刘素芳</t>
  </si>
  <si>
    <t>陈高之</t>
  </si>
  <si>
    <t>陈汝樵</t>
  </si>
  <si>
    <t>陈富之</t>
  </si>
  <si>
    <t>郁秀祥</t>
  </si>
  <si>
    <t>三角镇</t>
  </si>
  <si>
    <t>郁卫东</t>
  </si>
  <si>
    <t>倪德祥</t>
  </si>
  <si>
    <t>倪凤兵</t>
  </si>
  <si>
    <t>梁洪成</t>
  </si>
  <si>
    <t>沈龙花</t>
  </si>
  <si>
    <t>孙克标</t>
  </si>
  <si>
    <t>于利祥</t>
  </si>
  <si>
    <t>2019.5.13</t>
  </si>
  <si>
    <t>于晶晶</t>
  </si>
  <si>
    <t>吴育左</t>
  </si>
  <si>
    <t>2019.8.20</t>
  </si>
  <si>
    <t>吴卫兵</t>
  </si>
  <si>
    <t>吴绍清</t>
  </si>
  <si>
    <t>2019.6.18</t>
  </si>
  <si>
    <t>张伟桂</t>
  </si>
  <si>
    <t>王从兰</t>
  </si>
  <si>
    <t>袁祥国</t>
  </si>
  <si>
    <t>许步松</t>
  </si>
  <si>
    <t>许为永</t>
  </si>
  <si>
    <t>郭如洪</t>
  </si>
  <si>
    <t>张会萍</t>
  </si>
  <si>
    <t>周朝阳</t>
  </si>
  <si>
    <t>顾明霞</t>
  </si>
  <si>
    <t>刘兴伟</t>
  </si>
  <si>
    <t>王桂林</t>
  </si>
  <si>
    <t>郭永华</t>
  </si>
  <si>
    <t>朱月华</t>
  </si>
  <si>
    <t>朱彦珍</t>
  </si>
  <si>
    <t>王洪军</t>
  </si>
  <si>
    <t>曹效春</t>
  </si>
  <si>
    <t>曹效林</t>
  </si>
  <si>
    <t>薛明凤</t>
  </si>
  <si>
    <t>陈翠平</t>
  </si>
  <si>
    <t>张其新</t>
  </si>
  <si>
    <t>伍份村</t>
  </si>
  <si>
    <t>周秀清</t>
  </si>
  <si>
    <t>沈标成</t>
  </si>
  <si>
    <t>王正梅</t>
  </si>
  <si>
    <t>黄月星</t>
  </si>
  <si>
    <t>花志芳</t>
  </si>
  <si>
    <t>姜标</t>
  </si>
  <si>
    <t>顾强</t>
  </si>
  <si>
    <t>高果华</t>
  </si>
  <si>
    <t>20190210</t>
  </si>
  <si>
    <t>严爱林</t>
  </si>
  <si>
    <t>孟凡英</t>
  </si>
  <si>
    <t>高祥云</t>
  </si>
  <si>
    <t>龚叔平</t>
  </si>
  <si>
    <t>顾习昌</t>
  </si>
  <si>
    <t>侍才明</t>
  </si>
  <si>
    <t>侍忠立</t>
  </si>
  <si>
    <t>刘太明</t>
  </si>
  <si>
    <t>刘志平</t>
  </si>
  <si>
    <t>王凤花</t>
  </si>
  <si>
    <t>赵以成</t>
  </si>
  <si>
    <t>俞志高</t>
  </si>
  <si>
    <t>单春兰</t>
  </si>
  <si>
    <t>鲁秀英</t>
  </si>
  <si>
    <t>郭步才</t>
  </si>
  <si>
    <t>邱德全</t>
  </si>
  <si>
    <t>王以明</t>
  </si>
  <si>
    <t>费长文</t>
  </si>
  <si>
    <t>费付国</t>
  </si>
  <si>
    <t>徐为成</t>
  </si>
  <si>
    <t>孙婿</t>
  </si>
  <si>
    <t>王信祥</t>
  </si>
  <si>
    <t>张静兰</t>
  </si>
  <si>
    <t>顾子轩</t>
  </si>
  <si>
    <t>顾建华</t>
  </si>
  <si>
    <t>强发兰</t>
  </si>
  <si>
    <t>于正动</t>
  </si>
  <si>
    <t>张银龙</t>
  </si>
  <si>
    <t>张兴权</t>
  </si>
  <si>
    <t>唐为忠</t>
  </si>
  <si>
    <t>封琴</t>
  </si>
  <si>
    <t>郭凤珍</t>
  </si>
  <si>
    <t>王思平</t>
  </si>
  <si>
    <t>何广芳</t>
  </si>
  <si>
    <t>黄正军</t>
  </si>
  <si>
    <t>王为龙</t>
  </si>
  <si>
    <t>2018,10,20</t>
  </si>
  <si>
    <t>王云生</t>
  </si>
  <si>
    <t>高秀珍</t>
  </si>
  <si>
    <t>蔡文进</t>
  </si>
  <si>
    <t>侍道举</t>
  </si>
  <si>
    <t>邹开珍</t>
  </si>
  <si>
    <t>曹正现</t>
  </si>
  <si>
    <t>2018.10.18</t>
  </si>
  <si>
    <t>曹恒勇</t>
  </si>
  <si>
    <t>陈为芳</t>
  </si>
  <si>
    <t>曹恒华</t>
  </si>
  <si>
    <t>范立章</t>
  </si>
  <si>
    <t>王祚芳</t>
  </si>
  <si>
    <t>皋锡球</t>
  </si>
  <si>
    <t>皋学兰</t>
  </si>
  <si>
    <t>顾乃富</t>
  </si>
  <si>
    <t>顾军</t>
  </si>
  <si>
    <t>陈碧林</t>
  </si>
  <si>
    <t>刘以洵</t>
  </si>
  <si>
    <t>陈琳</t>
  </si>
  <si>
    <t>陈乃山</t>
  </si>
  <si>
    <t>周彪</t>
  </si>
  <si>
    <t>袁宗禹</t>
  </si>
  <si>
    <t>侍国军</t>
  </si>
  <si>
    <t>倪同兰</t>
  </si>
  <si>
    <t>张永仁</t>
  </si>
  <si>
    <t>侍道玉</t>
  </si>
  <si>
    <t>张梅珍</t>
  </si>
  <si>
    <t>倪仕伟</t>
  </si>
  <si>
    <t>侍昌芳</t>
  </si>
  <si>
    <t>倪仕华</t>
  </si>
  <si>
    <t>倪青恒</t>
  </si>
  <si>
    <t>倪清华</t>
  </si>
  <si>
    <t>倪仕亮</t>
  </si>
  <si>
    <t>吴堂启</t>
  </si>
  <si>
    <t>吴立忠</t>
  </si>
  <si>
    <t>韩乃盛</t>
  </si>
  <si>
    <t>蒋桂莲</t>
  </si>
  <si>
    <t>2020年上半年度射阳港申请殡葬补贴名册</t>
  </si>
  <si>
    <t>射阳港社区</t>
  </si>
  <si>
    <t>夏正波</t>
  </si>
  <si>
    <t>吴竹花</t>
  </si>
  <si>
    <t>周德纯</t>
  </si>
  <si>
    <t>杨广梅</t>
  </si>
  <si>
    <t>李为法</t>
  </si>
  <si>
    <t>李东东</t>
  </si>
  <si>
    <t>徐曰广</t>
  </si>
  <si>
    <t>刘义琴</t>
  </si>
  <si>
    <t>马兆光</t>
  </si>
  <si>
    <t>管如银</t>
  </si>
  <si>
    <t>李青松</t>
  </si>
  <si>
    <t>周才顺</t>
  </si>
  <si>
    <t>李昌银</t>
  </si>
  <si>
    <t>李万友</t>
  </si>
  <si>
    <t>孙长进</t>
  </si>
  <si>
    <t>孙立武</t>
  </si>
  <si>
    <t>陈义</t>
  </si>
  <si>
    <t>陆金玉</t>
  </si>
  <si>
    <t>孙媳妇</t>
  </si>
  <si>
    <t>姚锦堂</t>
  </si>
  <si>
    <t>郁惠萍</t>
  </si>
  <si>
    <t>儿媳妇</t>
  </si>
  <si>
    <t>2020年上半年临海农场申请殡葬补贴名册</t>
  </si>
  <si>
    <t>沈维权</t>
  </si>
  <si>
    <t>镇北</t>
  </si>
  <si>
    <t>沈祥龙</t>
  </si>
  <si>
    <t>陈礼兵</t>
  </si>
  <si>
    <t>镇南</t>
  </si>
  <si>
    <t>刘艳红</t>
  </si>
  <si>
    <t>黄金秀</t>
  </si>
  <si>
    <t>张怀应</t>
  </si>
  <si>
    <t>吴国桥</t>
  </si>
  <si>
    <t>吴琴</t>
  </si>
  <si>
    <t>王道山</t>
  </si>
  <si>
    <t>王学萍</t>
  </si>
  <si>
    <t>陈青松</t>
  </si>
  <si>
    <t>耿志萍</t>
  </si>
  <si>
    <t>王永顺</t>
  </si>
  <si>
    <t>王德进</t>
  </si>
  <si>
    <t>张长善</t>
  </si>
  <si>
    <t>陈立琴</t>
  </si>
  <si>
    <t>于勇</t>
  </si>
  <si>
    <t>于长俊</t>
  </si>
  <si>
    <t>张翠娥</t>
  </si>
  <si>
    <t>葛士荣</t>
  </si>
  <si>
    <t>姜仲才</t>
  </si>
  <si>
    <t>姜华</t>
  </si>
  <si>
    <t>宋友华</t>
  </si>
  <si>
    <t>宋霞</t>
  </si>
  <si>
    <t>刘莲娣</t>
  </si>
  <si>
    <t>朱广仁</t>
  </si>
  <si>
    <t>陈星润</t>
  </si>
  <si>
    <t>赵培兰</t>
  </si>
  <si>
    <t>刘以明</t>
  </si>
  <si>
    <t>倪从英</t>
  </si>
  <si>
    <t>刘华</t>
  </si>
  <si>
    <t>左青华</t>
  </si>
  <si>
    <t>汤峰</t>
  </si>
  <si>
    <t>王平</t>
  </si>
  <si>
    <t>张海兰</t>
  </si>
  <si>
    <t>王绍林</t>
  </si>
  <si>
    <t>李芹</t>
  </si>
  <si>
    <t>俞飞兰</t>
  </si>
  <si>
    <t>韩立彪</t>
  </si>
  <si>
    <t>侄女婿</t>
  </si>
  <si>
    <t>2020年上半年度淮海农场申请殡葬补贴名册</t>
  </si>
  <si>
    <t>陈金玉</t>
  </si>
  <si>
    <t>一分场</t>
  </si>
  <si>
    <t>陈忠</t>
  </si>
  <si>
    <t>史正英</t>
  </si>
  <si>
    <t>江林仙</t>
  </si>
  <si>
    <t>张水江</t>
  </si>
  <si>
    <t>殷书泉</t>
  </si>
  <si>
    <t>殷月红</t>
  </si>
  <si>
    <t>卞忠怀</t>
  </si>
  <si>
    <t>卞国权</t>
  </si>
  <si>
    <t>周振华</t>
  </si>
  <si>
    <t>吴红军</t>
  </si>
  <si>
    <t>孟珍</t>
  </si>
  <si>
    <t>二分场</t>
  </si>
  <si>
    <t>陈海军</t>
  </si>
  <si>
    <t>蔡国如</t>
  </si>
  <si>
    <t>蔡辉</t>
  </si>
  <si>
    <t>吴群铎</t>
  </si>
  <si>
    <t>张忠良</t>
  </si>
  <si>
    <t>连襟</t>
  </si>
  <si>
    <t>马志礼</t>
  </si>
  <si>
    <t>三分场</t>
  </si>
  <si>
    <t>陈红梅</t>
  </si>
  <si>
    <t>吴法师</t>
  </si>
  <si>
    <t>吴素珍</t>
  </si>
  <si>
    <t>黄云飞</t>
  </si>
  <si>
    <t>黄治</t>
  </si>
  <si>
    <t>徐永兰</t>
  </si>
  <si>
    <t>彭国华</t>
  </si>
  <si>
    <t>赵成花</t>
  </si>
  <si>
    <t>朱瑞珍</t>
  </si>
  <si>
    <t>查品芳</t>
  </si>
  <si>
    <t>何卫平</t>
  </si>
  <si>
    <t>表弟</t>
  </si>
  <si>
    <t>林兆琪</t>
  </si>
  <si>
    <t>李凤梅</t>
  </si>
  <si>
    <t>梁加风</t>
  </si>
  <si>
    <t>韩兆梅</t>
  </si>
  <si>
    <t>吉明勇</t>
  </si>
  <si>
    <t>四分场</t>
  </si>
  <si>
    <t>吉庆友</t>
  </si>
  <si>
    <t>姜红兰</t>
  </si>
  <si>
    <t>孙昌萍</t>
  </si>
  <si>
    <t>姜井璋</t>
  </si>
  <si>
    <t>姜红梅</t>
  </si>
  <si>
    <t>胥德义</t>
  </si>
  <si>
    <t>徐桂英</t>
  </si>
  <si>
    <t>陈绍英</t>
  </si>
  <si>
    <t>黄松高</t>
  </si>
  <si>
    <t xml:space="preserve">盛兴成 </t>
  </si>
  <si>
    <t>五分场</t>
  </si>
  <si>
    <t>盛海兵</t>
  </si>
  <si>
    <t>孙秀梅</t>
  </si>
  <si>
    <t>陆春玲</t>
  </si>
  <si>
    <t>周凤英</t>
  </si>
  <si>
    <t>陈忠林</t>
  </si>
  <si>
    <t>陈锦龙</t>
  </si>
  <si>
    <t>陈晓芳</t>
  </si>
  <si>
    <t>于广美</t>
  </si>
  <si>
    <t>施红芳</t>
  </si>
  <si>
    <t>陈德兵</t>
  </si>
  <si>
    <t>六分场</t>
  </si>
  <si>
    <t>杨标</t>
  </si>
  <si>
    <t>丁起顺</t>
  </si>
  <si>
    <t>陈元渭</t>
  </si>
  <si>
    <t>袁永珍</t>
  </si>
  <si>
    <t>黄汉兰</t>
  </si>
  <si>
    <t>邵明德</t>
  </si>
  <si>
    <t>邵国忠</t>
  </si>
  <si>
    <t>朱志和</t>
  </si>
  <si>
    <t>七分场</t>
  </si>
  <si>
    <t>曹兆芹</t>
  </si>
  <si>
    <t>马广文</t>
  </si>
  <si>
    <t>马海兵</t>
  </si>
  <si>
    <t>陆生发</t>
  </si>
  <si>
    <t>陆平</t>
  </si>
  <si>
    <t>李朋友</t>
  </si>
  <si>
    <t>李贵德</t>
  </si>
  <si>
    <t>于莉芳</t>
  </si>
  <si>
    <t>姜平</t>
  </si>
  <si>
    <t>王明如</t>
  </si>
  <si>
    <t>王飞</t>
  </si>
  <si>
    <t>周庆云</t>
  </si>
  <si>
    <t>城南</t>
  </si>
  <si>
    <t>杨鑫</t>
  </si>
  <si>
    <t>夏世梅</t>
  </si>
  <si>
    <t>赵瑞琪</t>
  </si>
  <si>
    <t>刁志萍</t>
  </si>
  <si>
    <t>葛永康</t>
  </si>
  <si>
    <t>陈建</t>
  </si>
  <si>
    <t>陈善同</t>
  </si>
  <si>
    <t>薛承先</t>
  </si>
  <si>
    <t>徐静芳</t>
  </si>
  <si>
    <t>黄建美</t>
  </si>
  <si>
    <t>徐学海</t>
  </si>
  <si>
    <t>龚建红</t>
  </si>
  <si>
    <t>倪美芳</t>
  </si>
  <si>
    <t>丁永艮</t>
  </si>
  <si>
    <t>丁亮</t>
  </si>
  <si>
    <t>诸广法</t>
  </si>
  <si>
    <t>朱军</t>
  </si>
  <si>
    <t>陈立芳</t>
  </si>
  <si>
    <t>江兆康</t>
  </si>
  <si>
    <t>江志平</t>
  </si>
  <si>
    <t>潘金成</t>
  </si>
  <si>
    <t>张兰</t>
  </si>
  <si>
    <t>杨洪芳</t>
  </si>
  <si>
    <t>刘光利</t>
  </si>
  <si>
    <t>姜琴</t>
  </si>
  <si>
    <t>石开芳</t>
  </si>
  <si>
    <t>梁国强</t>
  </si>
  <si>
    <t>候承有</t>
  </si>
  <si>
    <t>候先芳</t>
  </si>
  <si>
    <t>2020年上半年新洋农场申请殡葬补贴名册</t>
  </si>
  <si>
    <t>薛志冲</t>
  </si>
  <si>
    <t>施玉贤</t>
  </si>
  <si>
    <t>戴丽娟</t>
  </si>
  <si>
    <t>吴迪仁</t>
  </si>
  <si>
    <t>姜金荣</t>
  </si>
  <si>
    <t>孙庆华</t>
  </si>
  <si>
    <t>妻</t>
  </si>
  <si>
    <t>王申根</t>
  </si>
  <si>
    <t>王文勤</t>
  </si>
  <si>
    <t>洪秀英</t>
  </si>
  <si>
    <t>许春冬</t>
  </si>
  <si>
    <t>肖立武</t>
  </si>
  <si>
    <t>裴运青</t>
  </si>
  <si>
    <t>马冬英</t>
  </si>
  <si>
    <t>肖立帮</t>
  </si>
  <si>
    <t>夫</t>
  </si>
  <si>
    <t>张步斌</t>
  </si>
  <si>
    <t>张翠云</t>
  </si>
  <si>
    <t>潘启英</t>
  </si>
  <si>
    <t>王明槐</t>
  </si>
  <si>
    <t>城中</t>
  </si>
  <si>
    <t>沈书萍</t>
  </si>
  <si>
    <t>纬四中路</t>
  </si>
  <si>
    <t>陈庆兰</t>
  </si>
  <si>
    <t>20200319</t>
  </si>
  <si>
    <t>张新收</t>
  </si>
  <si>
    <t>宋学才</t>
  </si>
  <si>
    <t>20200420</t>
  </si>
  <si>
    <t>宋成标</t>
  </si>
  <si>
    <t>20200414</t>
  </si>
  <si>
    <t>吴桂芹</t>
  </si>
  <si>
    <t>卞凤英</t>
  </si>
  <si>
    <t>20200513</t>
  </si>
  <si>
    <t>金学平</t>
  </si>
  <si>
    <t>吴秀华</t>
  </si>
  <si>
    <t>20200518</t>
  </si>
  <si>
    <t>陈干香</t>
  </si>
  <si>
    <t>20200529</t>
  </si>
  <si>
    <t>周海伟</t>
  </si>
  <si>
    <t>胥正洲</t>
  </si>
  <si>
    <t>20190723</t>
  </si>
  <si>
    <t>邹花香</t>
  </si>
  <si>
    <t>20191217</t>
  </si>
  <si>
    <t>还明生</t>
  </si>
  <si>
    <t>胡秀英</t>
  </si>
  <si>
    <t>20191218</t>
  </si>
  <si>
    <t>李祥英</t>
  </si>
  <si>
    <t>顾秀芳</t>
  </si>
  <si>
    <t>20191222</t>
  </si>
  <si>
    <t>陈福安</t>
  </si>
  <si>
    <t>20191224</t>
  </si>
  <si>
    <t>孟宪文</t>
  </si>
  <si>
    <t>李永平</t>
  </si>
  <si>
    <t>刘继书</t>
  </si>
  <si>
    <t>成骏</t>
  </si>
  <si>
    <t>成文利</t>
  </si>
  <si>
    <t>王怀珍</t>
  </si>
  <si>
    <t>周洪生</t>
  </si>
  <si>
    <t>肖巧云</t>
  </si>
  <si>
    <t>卞友新</t>
  </si>
  <si>
    <t>缪开骝</t>
  </si>
  <si>
    <t>缪舒宇</t>
  </si>
  <si>
    <t>任国武</t>
  </si>
  <si>
    <t>韩品芹</t>
  </si>
  <si>
    <t>2020年上年度 盐场 申请殡葬补贴名册</t>
  </si>
  <si>
    <t>罗金兰</t>
  </si>
  <si>
    <t>盐场</t>
  </si>
  <si>
    <t>张国钧</t>
  </si>
  <si>
    <t>陈福伍</t>
  </si>
  <si>
    <t>姚学兰</t>
  </si>
  <si>
    <t>李银富</t>
  </si>
  <si>
    <t>李鑫</t>
  </si>
  <si>
    <t>胡秀花</t>
  </si>
  <si>
    <t>浦金还</t>
  </si>
  <si>
    <t>周仁美</t>
  </si>
  <si>
    <t>毕林</t>
  </si>
  <si>
    <t>陈鸿根</t>
  </si>
  <si>
    <t>孙金如</t>
  </si>
  <si>
    <t>李萍</t>
  </si>
  <si>
    <t>潘海祥</t>
  </si>
  <si>
    <t>崔安喜</t>
  </si>
  <si>
    <t>李玉珍</t>
  </si>
  <si>
    <t>卢红宽</t>
  </si>
  <si>
    <t>朱义道</t>
  </si>
  <si>
    <t>丁占巧</t>
  </si>
  <si>
    <t>王书英</t>
  </si>
  <si>
    <t>唐建祥</t>
  </si>
  <si>
    <t>顾宝曰</t>
  </si>
  <si>
    <t>杨章林</t>
  </si>
  <si>
    <t>赵维兰</t>
  </si>
  <si>
    <t>成国华</t>
  </si>
</sst>
</file>

<file path=xl/styles.xml><?xml version="1.0" encoding="utf-8"?>
<styleSheet xmlns="http://schemas.openxmlformats.org/spreadsheetml/2006/main">
  <numFmts count="12">
    <numFmt numFmtId="176" formatCode="\20\20.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-\¥* #,##0_-;\-\¥* #,##0_-;_-\¥* &quot;-&quot;_-;_-@_-"/>
    <numFmt numFmtId="178" formatCode="0_ "/>
    <numFmt numFmtId="179" formatCode="yyyy&quot;年&quot;m&quot;月&quot;d&quot;日&quot;;@"/>
    <numFmt numFmtId="180" formatCode="yyyymd;@"/>
    <numFmt numFmtId="181" formatCode="yyyy/m/d;@"/>
    <numFmt numFmtId="182" formatCode="m&quot;月&quot;d&quot;日&quot;;@"/>
    <numFmt numFmtId="183" formatCode="0.00_ "/>
  </numFmts>
  <fonts count="105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family val="2"/>
      <charset val="0"/>
    </font>
    <font>
      <b/>
      <sz val="18"/>
      <name val="宋体"/>
      <charset val="134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  <scheme val="minor"/>
    </font>
    <font>
      <sz val="10.5"/>
      <color theme="1"/>
      <name val="宋体"/>
      <charset val="134"/>
    </font>
    <font>
      <sz val="10"/>
      <color indexed="8"/>
      <name val="仿宋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.5"/>
      <color rgb="FFFF000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22"/>
      <name val="宋体"/>
      <charset val="134"/>
    </font>
    <font>
      <sz val="18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theme="1"/>
      <name val="宋体"/>
      <charset val="134"/>
    </font>
    <font>
      <b/>
      <sz val="9"/>
      <color theme="1"/>
      <name val="宋体"/>
      <charset val="134"/>
    </font>
    <font>
      <sz val="10"/>
      <name val="Arial"/>
      <family val="2"/>
      <charset val="0"/>
    </font>
    <font>
      <sz val="11"/>
      <color theme="1" tint="0.05"/>
      <name val="宋体"/>
      <charset val="134"/>
      <scheme val="minor"/>
    </font>
    <font>
      <sz val="24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仿宋_GB2312"/>
      <family val="3"/>
      <charset val="134"/>
    </font>
    <font>
      <b/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0"/>
    </font>
    <font>
      <sz val="9"/>
      <name val="宋体"/>
      <charset val="0"/>
    </font>
    <font>
      <b/>
      <sz val="26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0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</font>
    <font>
      <sz val="10"/>
      <color theme="1"/>
      <name val="宋体"/>
      <charset val="0"/>
    </font>
    <font>
      <sz val="12"/>
      <color theme="1"/>
      <name val="宋体"/>
      <charset val="0"/>
      <scheme val="major"/>
    </font>
    <font>
      <sz val="9"/>
      <color indexed="8"/>
      <name val="宋体"/>
      <charset val="134"/>
      <scheme val="minor"/>
    </font>
    <font>
      <sz val="10"/>
      <color rgb="FFFF0000"/>
      <name val="宋体"/>
      <charset val="0"/>
    </font>
    <font>
      <sz val="11"/>
      <color theme="1"/>
      <name val="宋体"/>
      <charset val="0"/>
    </font>
    <font>
      <sz val="10"/>
      <color theme="1"/>
      <name val="宋体"/>
      <charset val="134"/>
      <scheme val="major"/>
    </font>
    <font>
      <sz val="26"/>
      <name val="宋体"/>
      <charset val="134"/>
      <scheme val="minor"/>
    </font>
    <font>
      <sz val="18"/>
      <name val="宋体"/>
      <charset val="134"/>
    </font>
    <font>
      <sz val="18"/>
      <color rgb="FFFF0000"/>
      <name val="宋体"/>
      <charset val="134"/>
    </font>
    <font>
      <sz val="18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u/>
      <sz val="24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95" fillId="28" borderId="2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9" fillId="1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" fillId="21" borderId="20" applyNumberFormat="0" applyFont="0" applyAlignment="0" applyProtection="0">
      <alignment vertical="center"/>
    </xf>
    <xf numFmtId="0" fontId="89" fillId="30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6" fillId="0" borderId="23" applyNumberFormat="0" applyFill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91" fillId="19" borderId="18" applyNumberFormat="0" applyAlignment="0" applyProtection="0">
      <alignment vertical="center"/>
    </xf>
    <xf numFmtId="0" fontId="96" fillId="19" borderId="21" applyNumberFormat="0" applyAlignment="0" applyProtection="0">
      <alignment vertical="center"/>
    </xf>
    <xf numFmtId="0" fontId="102" fillId="40" borderId="22" applyNumberFormat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9" fillId="35" borderId="0" applyNumberFormat="0" applyBorder="0" applyAlignment="0" applyProtection="0">
      <alignment vertical="center"/>
    </xf>
    <xf numFmtId="0" fontId="88" fillId="0" borderId="16" applyNumberFormat="0" applyFill="0" applyAlignment="0" applyProtection="0">
      <alignment vertical="center"/>
    </xf>
    <xf numFmtId="0" fontId="90" fillId="0" borderId="17" applyNumberFormat="0" applyFill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8" fillId="33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65" fillId="0" borderId="0">
      <alignment vertical="center"/>
    </xf>
    <xf numFmtId="0" fontId="48" fillId="3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9" fillId="18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89" fillId="23" borderId="0" applyNumberFormat="0" applyBorder="0" applyAlignment="0" applyProtection="0">
      <alignment vertical="center"/>
    </xf>
    <xf numFmtId="0" fontId="103" fillId="0" borderId="0">
      <alignment vertical="center"/>
    </xf>
    <xf numFmtId="0" fontId="48" fillId="11" borderId="0" applyNumberFormat="0" applyBorder="0" applyAlignment="0" applyProtection="0">
      <alignment vertical="center"/>
    </xf>
    <xf numFmtId="0" fontId="89" fillId="22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103" fillId="0" borderId="0"/>
    <xf numFmtId="0" fontId="28" fillId="0" borderId="0"/>
    <xf numFmtId="0" fontId="103" fillId="0" borderId="0"/>
    <xf numFmtId="0" fontId="28" fillId="0" borderId="0">
      <alignment vertical="center"/>
    </xf>
    <xf numFmtId="0" fontId="65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57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56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57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0" fillId="0" borderId="6" xfId="57" applyFont="1" applyFill="1" applyBorder="1" applyAlignment="1">
      <alignment horizontal="center"/>
    </xf>
    <xf numFmtId="0" fontId="9" fillId="0" borderId="1" xfId="57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top"/>
    </xf>
    <xf numFmtId="49" fontId="17" fillId="0" borderId="6" xfId="0" applyNumberFormat="1" applyFont="1" applyFill="1" applyBorder="1" applyAlignment="1">
      <alignment horizontal="center" vertical="center"/>
    </xf>
    <xf numFmtId="31" fontId="4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61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/>
    </xf>
    <xf numFmtId="0" fontId="13" fillId="2" borderId="1" xfId="6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1" xfId="48" applyFont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1" fontId="6" fillId="4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49" fontId="32" fillId="4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31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4" fontId="42" fillId="0" borderId="1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14" fontId="41" fillId="5" borderId="1" xfId="0" applyNumberFormat="1" applyFont="1" applyFill="1" applyBorder="1" applyAlignment="1">
      <alignment horizontal="center" vertical="center"/>
    </xf>
    <xf numFmtId="49" fontId="41" fillId="5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49" fontId="41" fillId="5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58" fontId="40" fillId="2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58" fontId="40" fillId="5" borderId="1" xfId="0" applyNumberFormat="1" applyFont="1" applyFill="1" applyBorder="1" applyAlignment="1">
      <alignment horizontal="center" vertical="center"/>
    </xf>
    <xf numFmtId="49" fontId="42" fillId="5" borderId="1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49" fontId="42" fillId="2" borderId="6" xfId="0" applyNumberFormat="1" applyFont="1" applyFill="1" applyBorder="1" applyAlignment="1">
      <alignment horizontal="center" vertical="center"/>
    </xf>
    <xf numFmtId="49" fontId="40" fillId="0" borderId="6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14" fontId="42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49" fontId="42" fillId="2" borderId="3" xfId="0" applyNumberFormat="1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49" fontId="40" fillId="2" borderId="3" xfId="0" applyNumberFormat="1" applyFont="1" applyFill="1" applyBorder="1" applyAlignment="1">
      <alignment horizontal="center" vertical="center"/>
    </xf>
    <xf numFmtId="49" fontId="42" fillId="5" borderId="1" xfId="0" applyNumberFormat="1" applyFont="1" applyFill="1" applyBorder="1" applyAlignment="1">
      <alignment horizontal="center" vertical="center"/>
    </xf>
    <xf numFmtId="49" fontId="40" fillId="5" borderId="1" xfId="0" applyNumberFormat="1" applyFont="1" applyFill="1" applyBorder="1" applyAlignment="1">
      <alignment horizontal="center" vertical="center"/>
    </xf>
    <xf numFmtId="58" fontId="40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58" fontId="42" fillId="0" borderId="1" xfId="0" applyNumberFormat="1" applyFont="1" applyFill="1" applyBorder="1" applyAlignment="1">
      <alignment horizontal="center" vertical="center"/>
    </xf>
    <xf numFmtId="14" fontId="42" fillId="2" borderId="1" xfId="0" applyNumberFormat="1" applyFont="1" applyFill="1" applyBorder="1" applyAlignment="1">
      <alignment horizontal="center" vertical="center"/>
    </xf>
    <xf numFmtId="0" fontId="42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2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178" fontId="44" fillId="0" borderId="1" xfId="0" applyNumberFormat="1" applyFont="1" applyFill="1" applyBorder="1" applyAlignment="1">
      <alignment horizontal="center" vertical="center"/>
    </xf>
    <xf numFmtId="178" fontId="44" fillId="0" borderId="0" xfId="0" applyNumberFormat="1" applyFont="1" applyFill="1" applyBorder="1" applyAlignment="1">
      <alignment horizontal="center" vertical="center"/>
    </xf>
    <xf numFmtId="49" fontId="42" fillId="5" borderId="6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180" fontId="4" fillId="0" borderId="1" xfId="57" applyNumberFormat="1" applyFont="1" applyFill="1" applyBorder="1" applyAlignment="1">
      <alignment horizontal="center" vertical="center"/>
    </xf>
    <xf numFmtId="180" fontId="47" fillId="0" borderId="1" xfId="0" applyNumberFormat="1" applyFont="1" applyFill="1" applyBorder="1" applyAlignment="1">
      <alignment horizontal="center" vertical="center"/>
    </xf>
    <xf numFmtId="179" fontId="47" fillId="0" borderId="1" xfId="0" applyNumberFormat="1" applyFont="1" applyFill="1" applyBorder="1" applyAlignment="1">
      <alignment horizontal="center" vertical="center"/>
    </xf>
    <xf numFmtId="49" fontId="48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49" fillId="0" borderId="6" xfId="0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horizontal="center" vertical="center"/>
    </xf>
    <xf numFmtId="180" fontId="15" fillId="0" borderId="1" xfId="57" applyNumberFormat="1" applyFont="1" applyFill="1" applyBorder="1" applyAlignment="1">
      <alignment horizontal="center" vertical="center"/>
    </xf>
    <xf numFmtId="49" fontId="49" fillId="0" borderId="6" xfId="0" applyNumberFormat="1" applyFont="1" applyFill="1" applyBorder="1" applyAlignment="1">
      <alignment horizontal="center" vertical="center" wrapText="1"/>
    </xf>
    <xf numFmtId="181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182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58" fontId="34" fillId="0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82" fontId="2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8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4" fillId="6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183" fontId="55" fillId="0" borderId="2" xfId="0" applyNumberFormat="1" applyFont="1" applyFill="1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 wrapText="1"/>
    </xf>
    <xf numFmtId="183" fontId="40" fillId="0" borderId="1" xfId="0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/>
    </xf>
    <xf numFmtId="183" fontId="40" fillId="0" borderId="1" xfId="0" applyNumberFormat="1" applyFont="1" applyFill="1" applyBorder="1" applyAlignment="1">
      <alignment horizontal="center" vertical="center"/>
    </xf>
    <xf numFmtId="178" fontId="40" fillId="5" borderId="1" xfId="0" applyNumberFormat="1" applyFont="1" applyFill="1" applyBorder="1" applyAlignment="1">
      <alignment horizontal="center" vertical="center"/>
    </xf>
    <xf numFmtId="183" fontId="40" fillId="5" borderId="1" xfId="0" applyNumberFormat="1" applyFont="1" applyFill="1" applyBorder="1" applyAlignment="1">
      <alignment horizontal="center" vertical="center"/>
    </xf>
    <xf numFmtId="178" fontId="40" fillId="5" borderId="1" xfId="0" applyNumberFormat="1" applyFont="1" applyFill="1" applyBorder="1" applyAlignment="1">
      <alignment horizontal="center" vertical="center" wrapText="1"/>
    </xf>
    <xf numFmtId="183" fontId="40" fillId="5" borderId="1" xfId="0" applyNumberFormat="1" applyFont="1" applyFill="1" applyBorder="1" applyAlignment="1">
      <alignment horizontal="center" vertical="center" wrapText="1"/>
    </xf>
    <xf numFmtId="49" fontId="40" fillId="5" borderId="1" xfId="0" applyNumberFormat="1" applyFont="1" applyFill="1" applyBorder="1" applyAlignment="1">
      <alignment horizontal="center" vertical="center" wrapText="1"/>
    </xf>
    <xf numFmtId="178" fontId="40" fillId="2" borderId="1" xfId="0" applyNumberFormat="1" applyFont="1" applyFill="1" applyBorder="1" applyAlignment="1">
      <alignment horizontal="center" vertical="center" wrapText="1"/>
    </xf>
    <xf numFmtId="178" fontId="40" fillId="2" borderId="1" xfId="0" applyNumberFormat="1" applyFont="1" applyFill="1" applyBorder="1" applyAlignment="1">
      <alignment horizontal="center" vertical="center"/>
    </xf>
    <xf numFmtId="183" fontId="40" fillId="2" borderId="1" xfId="0" applyNumberFormat="1" applyFont="1" applyFill="1" applyBorder="1" applyAlignment="1">
      <alignment horizontal="center" vertical="center"/>
    </xf>
    <xf numFmtId="178" fontId="40" fillId="6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5" borderId="1" xfId="0" applyNumberFormat="1" applyFont="1" applyFill="1" applyBorder="1" applyAlignment="1">
      <alignment horizontal="center" vertical="center" wrapText="1"/>
    </xf>
    <xf numFmtId="0" fontId="40" fillId="2" borderId="1" xfId="0" applyNumberFormat="1" applyFont="1" applyFill="1" applyBorder="1" applyAlignment="1">
      <alignment horizontal="center" vertical="center" wrapText="1"/>
    </xf>
    <xf numFmtId="0" fontId="40" fillId="5" borderId="1" xfId="0" applyNumberFormat="1" applyFont="1" applyFill="1" applyBorder="1" applyAlignment="1">
      <alignment horizontal="center" vertical="center"/>
    </xf>
    <xf numFmtId="183" fontId="40" fillId="2" borderId="1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183" fontId="40" fillId="0" borderId="1" xfId="0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 wrapText="1"/>
    </xf>
    <xf numFmtId="183" fontId="40" fillId="5" borderId="1" xfId="0" applyNumberFormat="1" applyFont="1" applyFill="1" applyBorder="1" applyAlignment="1">
      <alignment vertical="center" wrapText="1"/>
    </xf>
    <xf numFmtId="178" fontId="40" fillId="5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78" fontId="40" fillId="0" borderId="1" xfId="0" applyNumberFormat="1" applyFont="1" applyFill="1" applyBorder="1" applyAlignment="1">
      <alignment horizontal="center" vertical="center" wrapText="1"/>
    </xf>
    <xf numFmtId="183" fontId="40" fillId="0" borderId="1" xfId="0" applyNumberFormat="1" applyFont="1" applyFill="1" applyBorder="1" applyAlignment="1">
      <alignment horizontal="center" vertical="center" wrapText="1"/>
    </xf>
    <xf numFmtId="178" fontId="40" fillId="0" borderId="1" xfId="56" applyNumberFormat="1" applyFont="1" applyFill="1" applyBorder="1" applyAlignment="1">
      <alignment horizontal="center" vertical="center" wrapText="1"/>
    </xf>
    <xf numFmtId="183" fontId="40" fillId="0" borderId="1" xfId="56" applyNumberFormat="1" applyFont="1" applyFill="1" applyBorder="1" applyAlignment="1">
      <alignment horizontal="center" vertical="center" wrapText="1"/>
    </xf>
    <xf numFmtId="178" fontId="40" fillId="0" borderId="1" xfId="57" applyNumberFormat="1" applyFont="1" applyFill="1" applyBorder="1" applyAlignment="1">
      <alignment horizontal="center" vertical="center"/>
    </xf>
    <xf numFmtId="178" fontId="40" fillId="0" borderId="1" xfId="56" applyNumberFormat="1" applyFont="1" applyFill="1" applyBorder="1" applyAlignment="1">
      <alignment horizontal="center" vertical="center"/>
    </xf>
    <xf numFmtId="183" fontId="40" fillId="0" borderId="1" xfId="56" applyNumberFormat="1" applyFont="1" applyFill="1" applyBorder="1" applyAlignment="1">
      <alignment horizontal="center" vertical="center"/>
    </xf>
    <xf numFmtId="178" fontId="40" fillId="0" borderId="1" xfId="57" applyNumberFormat="1" applyFont="1" applyFill="1" applyBorder="1" applyAlignment="1">
      <alignment horizontal="center" vertical="center"/>
    </xf>
    <xf numFmtId="0" fontId="40" fillId="5" borderId="1" xfId="56" applyFont="1" applyFill="1" applyBorder="1" applyAlignment="1">
      <alignment horizontal="center" vertical="center" wrapText="1"/>
    </xf>
    <xf numFmtId="178" fontId="40" fillId="5" borderId="1" xfId="56" applyNumberFormat="1" applyFont="1" applyFill="1" applyBorder="1" applyAlignment="1">
      <alignment horizontal="center" vertical="center" wrapText="1"/>
    </xf>
    <xf numFmtId="183" fontId="40" fillId="5" borderId="1" xfId="56" applyNumberFormat="1" applyFont="1" applyFill="1" applyBorder="1" applyAlignment="1">
      <alignment horizontal="center" vertical="center" wrapText="1"/>
    </xf>
    <xf numFmtId="49" fontId="40" fillId="5" borderId="1" xfId="57" applyNumberFormat="1" applyFont="1" applyFill="1" applyBorder="1" applyAlignment="1">
      <alignment horizontal="center" vertical="center"/>
    </xf>
    <xf numFmtId="49" fontId="40" fillId="5" borderId="1" xfId="56" applyNumberFormat="1" applyFont="1" applyFill="1" applyBorder="1" applyAlignment="1">
      <alignment horizontal="center" vertical="center" wrapText="1"/>
    </xf>
    <xf numFmtId="0" fontId="40" fillId="5" borderId="1" xfId="56" applyFont="1" applyFill="1" applyBorder="1" applyAlignment="1">
      <alignment horizontal="center" vertical="center"/>
    </xf>
    <xf numFmtId="0" fontId="40" fillId="2" borderId="1" xfId="56" applyFont="1" applyFill="1" applyBorder="1" applyAlignment="1">
      <alignment horizontal="center" vertical="center" wrapText="1"/>
    </xf>
    <xf numFmtId="0" fontId="40" fillId="2" borderId="1" xfId="56" applyFont="1" applyFill="1" applyBorder="1" applyAlignment="1">
      <alignment horizontal="center" vertical="center"/>
    </xf>
    <xf numFmtId="178" fontId="40" fillId="2" borderId="1" xfId="56" applyNumberFormat="1" applyFont="1" applyFill="1" applyBorder="1" applyAlignment="1">
      <alignment horizontal="center" vertical="center" wrapText="1"/>
    </xf>
    <xf numFmtId="183" fontId="40" fillId="2" borderId="1" xfId="56" applyNumberFormat="1" applyFont="1" applyFill="1" applyBorder="1" applyAlignment="1">
      <alignment horizontal="center" vertical="center" wrapText="1"/>
    </xf>
    <xf numFmtId="49" fontId="40" fillId="2" borderId="1" xfId="56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/>
    </xf>
    <xf numFmtId="0" fontId="40" fillId="5" borderId="1" xfId="56" applyNumberFormat="1" applyFont="1" applyFill="1" applyBorder="1" applyAlignment="1">
      <alignment horizontal="center" vertical="center" wrapText="1"/>
    </xf>
    <xf numFmtId="0" fontId="40" fillId="5" borderId="1" xfId="57" applyNumberFormat="1" applyFont="1" applyFill="1" applyBorder="1" applyAlignment="1">
      <alignment horizontal="center" vertical="center"/>
    </xf>
    <xf numFmtId="0" fontId="40" fillId="2" borderId="1" xfId="56" applyNumberFormat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57" fillId="0" borderId="6" xfId="0" applyNumberFormat="1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left" vertical="top"/>
    </xf>
    <xf numFmtId="183" fontId="36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14" fontId="5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 applyProtection="1">
      <alignment horizontal="center" vertical="center"/>
      <protection locked="0"/>
    </xf>
    <xf numFmtId="0" fontId="60" fillId="0" borderId="1" xfId="0" applyFont="1" applyFill="1" applyBorder="1" applyAlignment="1" applyProtection="1">
      <alignment horizontal="center" vertical="center"/>
      <protection locked="0"/>
    </xf>
    <xf numFmtId="49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" xfId="0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61" fillId="2" borderId="1" xfId="0" applyNumberFormat="1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49" fontId="62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49" fontId="60" fillId="2" borderId="1" xfId="0" applyNumberFormat="1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49" fontId="63" fillId="2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42" fillId="0" borderId="1" xfId="57" applyNumberFormat="1" applyFont="1" applyBorder="1" applyAlignment="1">
      <alignment horizontal="center" vertical="center"/>
    </xf>
    <xf numFmtId="0" fontId="2" fillId="0" borderId="1" xfId="57" applyNumberFormat="1" applyFont="1" applyBorder="1" applyAlignment="1">
      <alignment horizontal="center" vertical="center"/>
    </xf>
    <xf numFmtId="0" fontId="66" fillId="7" borderId="1" xfId="57" applyNumberFormat="1" applyFont="1" applyFill="1" applyBorder="1" applyAlignment="1">
      <alignment horizontal="center" vertical="center" wrapText="1"/>
    </xf>
    <xf numFmtId="49" fontId="2" fillId="0" borderId="1" xfId="57" applyNumberFormat="1" applyFont="1" applyBorder="1" applyAlignment="1">
      <alignment horizontal="center" vertical="center"/>
    </xf>
    <xf numFmtId="49" fontId="43" fillId="0" borderId="1" xfId="57" applyNumberFormat="1" applyFont="1" applyBorder="1" applyAlignment="1">
      <alignment horizontal="center" vertical="center"/>
    </xf>
    <xf numFmtId="0" fontId="65" fillId="0" borderId="1" xfId="57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1" xfId="55" applyNumberFormat="1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65" fillId="0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" fillId="0" borderId="3" xfId="57" applyNumberFormat="1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5" fillId="0" borderId="8" xfId="0" applyNumberFormat="1" applyFont="1" applyFill="1" applyBorder="1" applyAlignment="1">
      <alignment horizontal="center" vertical="center"/>
    </xf>
    <xf numFmtId="0" fontId="2" fillId="0" borderId="8" xfId="57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9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41" fillId="2" borderId="1" xfId="57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70" fillId="0" borderId="6" xfId="0" applyNumberFormat="1" applyFont="1" applyFill="1" applyBorder="1" applyAlignment="1">
      <alignment horizontal="center" vertical="center" wrapText="1"/>
    </xf>
    <xf numFmtId="0" fontId="69" fillId="0" borderId="6" xfId="0" applyNumberFormat="1" applyFont="1" applyFill="1" applyBorder="1" applyAlignment="1">
      <alignment horizontal="center" vertical="center" wrapText="1"/>
    </xf>
    <xf numFmtId="49" fontId="69" fillId="0" borderId="6" xfId="0" applyNumberFormat="1" applyFont="1" applyFill="1" applyBorder="1" applyAlignment="1">
      <alignment horizontal="center" vertical="center" wrapText="1"/>
    </xf>
    <xf numFmtId="49" fontId="4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69" fillId="5" borderId="6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76" fontId="7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/>
    </xf>
    <xf numFmtId="176" fontId="72" fillId="0" borderId="1" xfId="0" applyNumberFormat="1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49" fontId="73" fillId="0" borderId="6" xfId="0" applyNumberFormat="1" applyFont="1" applyFill="1" applyBorder="1" applyAlignment="1">
      <alignment horizontal="center" vertical="center"/>
    </xf>
    <xf numFmtId="176" fontId="3" fillId="0" borderId="1" xfId="56" applyNumberFormat="1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49" fontId="75" fillId="0" borderId="6" xfId="0" applyNumberFormat="1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4" xfId="56" applyFont="1" applyFill="1" applyBorder="1" applyAlignment="1">
      <alignment horizontal="center" vertical="center"/>
    </xf>
    <xf numFmtId="49" fontId="76" fillId="0" borderId="6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76" fontId="33" fillId="0" borderId="1" xfId="56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77" fillId="0" borderId="6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shrinkToFit="1"/>
    </xf>
    <xf numFmtId="0" fontId="33" fillId="0" borderId="1" xfId="56" applyFont="1" applyFill="1" applyBorder="1" applyAlignment="1">
      <alignment horizontal="center" vertical="center"/>
    </xf>
    <xf numFmtId="49" fontId="41" fillId="0" borderId="1" xfId="55" applyNumberFormat="1" applyFont="1" applyFill="1" applyBorder="1" applyAlignment="1">
      <alignment horizontal="center" vertical="center"/>
    </xf>
    <xf numFmtId="0" fontId="42" fillId="0" borderId="1" xfId="54" applyFont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/>
    </xf>
    <xf numFmtId="176" fontId="3" fillId="2" borderId="1" xfId="56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76" fillId="0" borderId="1" xfId="0" applyNumberFormat="1" applyFont="1" applyFill="1" applyBorder="1" applyAlignment="1">
      <alignment horizontal="center" vertical="center"/>
    </xf>
    <xf numFmtId="176" fontId="76" fillId="0" borderId="1" xfId="56" applyNumberFormat="1" applyFont="1" applyFill="1" applyBorder="1" applyAlignment="1">
      <alignment horizontal="center" vertical="center"/>
    </xf>
    <xf numFmtId="0" fontId="33" fillId="9" borderId="1" xfId="56" applyFont="1" applyFill="1" applyBorder="1" applyAlignment="1">
      <alignment horizontal="center" vertical="center"/>
    </xf>
    <xf numFmtId="0" fontId="33" fillId="0" borderId="4" xfId="56" applyFont="1" applyFill="1" applyBorder="1" applyAlignment="1">
      <alignment horizontal="center" vertical="center"/>
    </xf>
    <xf numFmtId="49" fontId="76" fillId="0" borderId="13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/>
    </xf>
    <xf numFmtId="49" fontId="76" fillId="0" borderId="4" xfId="0" applyNumberFormat="1" applyFont="1" applyFill="1" applyBorder="1" applyAlignment="1">
      <alignment horizontal="center" vertical="center"/>
    </xf>
    <xf numFmtId="49" fontId="33" fillId="0" borderId="1" xfId="56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76" fillId="5" borderId="4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0" fontId="33" fillId="10" borderId="1" xfId="56" applyFont="1" applyFill="1" applyBorder="1" applyAlignment="1">
      <alignment horizontal="center" vertical="center"/>
    </xf>
    <xf numFmtId="176" fontId="33" fillId="2" borderId="1" xfId="56" applyNumberFormat="1" applyFont="1" applyFill="1" applyBorder="1" applyAlignment="1">
      <alignment horizontal="center" vertical="center"/>
    </xf>
    <xf numFmtId="0" fontId="33" fillId="2" borderId="1" xfId="56" applyFont="1" applyFill="1" applyBorder="1" applyAlignment="1">
      <alignment horizontal="center" vertical="center"/>
    </xf>
    <xf numFmtId="0" fontId="33" fillId="2" borderId="4" xfId="56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0" fontId="3" fillId="0" borderId="3" xfId="56" applyFont="1" applyFill="1" applyBorder="1" applyAlignment="1">
      <alignment horizontal="center" vertical="center"/>
    </xf>
    <xf numFmtId="0" fontId="3" fillId="0" borderId="5" xfId="56" applyFont="1" applyFill="1" applyBorder="1" applyAlignment="1">
      <alignment horizontal="center" vertical="center"/>
    </xf>
    <xf numFmtId="176" fontId="3" fillId="0" borderId="8" xfId="56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80" fillId="0" borderId="6" xfId="0" applyNumberFormat="1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/>
    </xf>
    <xf numFmtId="49" fontId="3" fillId="5" borderId="1" xfId="56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49" fontId="3" fillId="0" borderId="3" xfId="56" applyNumberFormat="1" applyFont="1" applyFill="1" applyBorder="1" applyAlignment="1">
      <alignment horizontal="center" vertical="center"/>
    </xf>
    <xf numFmtId="49" fontId="3" fillId="0" borderId="8" xfId="56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/>
    </xf>
    <xf numFmtId="14" fontId="85" fillId="0" borderId="1" xfId="0" applyNumberFormat="1" applyFont="1" applyFill="1" applyBorder="1" applyAlignment="1">
      <alignment horizontal="center" vertical="center"/>
    </xf>
    <xf numFmtId="14" fontId="85" fillId="0" borderId="1" xfId="0" applyNumberFormat="1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4" fontId="51" fillId="0" borderId="1" xfId="0" applyNumberFormat="1" applyFont="1" applyFill="1" applyBorder="1" applyAlignment="1">
      <alignment horizontal="center" vertical="center"/>
    </xf>
    <xf numFmtId="14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51" fillId="0" borderId="1" xfId="0" applyNumberFormat="1" applyFont="1" applyFill="1" applyBorder="1" applyAlignment="1">
      <alignment horizontal="center" vertical="center" shrinkToFit="1"/>
    </xf>
    <xf numFmtId="0" fontId="34" fillId="0" borderId="1" xfId="0" applyFont="1" applyFill="1" applyBorder="1" applyAlignment="1" quotePrefix="1">
      <alignment horizontal="center" vertical="center"/>
    </xf>
    <xf numFmtId="0" fontId="24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亭湖区成员调查摸底分类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 11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货币[0]_Sheet1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3" xfId="54"/>
    <cellStyle name="常规_Sheet1" xfId="55"/>
    <cellStyle name="常规 3" xfId="56"/>
    <cellStyle name="常规 2" xfId="57"/>
    <cellStyle name="常规_Sheet1_3" xfId="58"/>
    <cellStyle name="常规 14" xfId="59"/>
    <cellStyle name="常规 5" xfId="60"/>
    <cellStyle name="常规 4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81"/>
  <sheetViews>
    <sheetView workbookViewId="0">
      <selection activeCell="G4" sqref="G4"/>
    </sheetView>
  </sheetViews>
  <sheetFormatPr defaultColWidth="9" defaultRowHeight="13.5"/>
  <cols>
    <col min="2" max="2" width="11.875" customWidth="1"/>
    <col min="3" max="3" width="20.875" customWidth="1"/>
    <col min="4" max="4" width="12.625" customWidth="1"/>
    <col min="5" max="5" width="14.75" customWidth="1"/>
    <col min="6" max="6" width="13" customWidth="1"/>
    <col min="7" max="7" width="20" customWidth="1"/>
    <col min="9" max="9" width="10.625"/>
  </cols>
  <sheetData>
    <row r="1" s="559" customFormat="1" ht="69" customHeight="1" spans="1:176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559"/>
      <c r="DM1" s="559"/>
      <c r="DN1" s="559"/>
      <c r="DO1" s="559"/>
      <c r="DP1" s="559"/>
      <c r="DQ1" s="559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559"/>
      <c r="EF1" s="559"/>
      <c r="EG1" s="559"/>
      <c r="EH1" s="559"/>
      <c r="EI1" s="559"/>
      <c r="EJ1" s="559"/>
      <c r="EK1" s="559"/>
      <c r="EL1" s="559"/>
      <c r="EM1" s="559"/>
      <c r="EN1" s="559"/>
      <c r="EO1" s="576"/>
      <c r="EP1" s="576"/>
      <c r="EQ1" s="576"/>
      <c r="ER1" s="576"/>
      <c r="ES1" s="576"/>
      <c r="ET1" s="576"/>
      <c r="EU1" s="576"/>
      <c r="EV1" s="576"/>
      <c r="EW1" s="576"/>
      <c r="EX1" s="576"/>
      <c r="EY1" s="576"/>
      <c r="EZ1" s="576"/>
      <c r="FA1" s="576"/>
      <c r="FB1" s="576"/>
      <c r="FC1" s="576"/>
      <c r="FD1" s="576"/>
      <c r="FE1" s="576"/>
      <c r="FF1" s="576"/>
      <c r="FG1" s="576"/>
      <c r="FH1" s="576"/>
      <c r="FI1" s="576"/>
      <c r="FJ1" s="576"/>
      <c r="FK1" s="576"/>
      <c r="FL1" s="576"/>
      <c r="FM1" s="576"/>
      <c r="FN1" s="576"/>
      <c r="FO1" s="576"/>
      <c r="FP1" s="576"/>
      <c r="FQ1" s="576"/>
      <c r="FR1" s="576"/>
      <c r="FS1" s="576"/>
      <c r="FT1" s="576"/>
    </row>
    <row r="2" s="559" customFormat="1" ht="79" customHeight="1" spans="1:176">
      <c r="A2" s="565" t="s">
        <v>1</v>
      </c>
      <c r="B2" s="565" t="s">
        <v>2</v>
      </c>
      <c r="C2" s="565" t="s">
        <v>3</v>
      </c>
      <c r="D2" s="565" t="s">
        <v>4</v>
      </c>
      <c r="E2" s="565" t="s">
        <v>5</v>
      </c>
      <c r="F2" s="566" t="s">
        <v>6</v>
      </c>
      <c r="G2" s="565" t="s">
        <v>3</v>
      </c>
      <c r="H2" s="565" t="s">
        <v>7</v>
      </c>
      <c r="I2" s="565" t="s">
        <v>8</v>
      </c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  <c r="DK2" s="559"/>
      <c r="DL2" s="559"/>
      <c r="DM2" s="559"/>
      <c r="DN2" s="559"/>
      <c r="DO2" s="559"/>
      <c r="DP2" s="559"/>
      <c r="DQ2" s="559"/>
      <c r="DR2" s="559"/>
      <c r="DS2" s="559"/>
      <c r="DT2" s="559"/>
      <c r="DU2" s="559"/>
      <c r="DV2" s="559"/>
      <c r="DW2" s="559"/>
      <c r="DX2" s="559"/>
      <c r="DY2" s="559"/>
      <c r="DZ2" s="559"/>
      <c r="EA2" s="559"/>
      <c r="EB2" s="559"/>
      <c r="EC2" s="559"/>
      <c r="ED2" s="559"/>
      <c r="EE2" s="559"/>
      <c r="EF2" s="559"/>
      <c r="EG2" s="559"/>
      <c r="EH2" s="559"/>
      <c r="EI2" s="559"/>
      <c r="EJ2" s="559"/>
      <c r="EK2" s="559"/>
      <c r="EL2" s="559"/>
      <c r="EM2" s="559"/>
      <c r="EN2" s="559"/>
      <c r="EO2" s="576"/>
      <c r="EP2" s="576"/>
      <c r="EQ2" s="576"/>
      <c r="ER2" s="576"/>
      <c r="ES2" s="576"/>
      <c r="ET2" s="576"/>
      <c r="EU2" s="576"/>
      <c r="EV2" s="576"/>
      <c r="EW2" s="576"/>
      <c r="EX2" s="576"/>
      <c r="EY2" s="576"/>
      <c r="EZ2" s="576"/>
      <c r="FA2" s="576"/>
      <c r="FB2" s="576"/>
      <c r="FC2" s="576"/>
      <c r="FD2" s="576"/>
      <c r="FE2" s="576"/>
      <c r="FF2" s="576"/>
      <c r="FG2" s="576"/>
      <c r="FH2" s="576"/>
      <c r="FI2" s="576"/>
      <c r="FJ2" s="576"/>
      <c r="FK2" s="576"/>
      <c r="FL2" s="576"/>
      <c r="FM2" s="576"/>
      <c r="FN2" s="576"/>
      <c r="FO2" s="576"/>
      <c r="FP2" s="576"/>
      <c r="FQ2" s="576"/>
      <c r="FR2" s="576"/>
      <c r="FS2" s="576"/>
      <c r="FT2" s="576"/>
    </row>
    <row r="3" s="560" customFormat="1" ht="36" customHeight="1" spans="1:9">
      <c r="A3" s="567">
        <v>1</v>
      </c>
      <c r="B3" s="567" t="s">
        <v>9</v>
      </c>
      <c r="C3" s="567" t="s">
        <v>10</v>
      </c>
      <c r="D3" s="567" t="s">
        <v>11</v>
      </c>
      <c r="E3" s="568" t="s">
        <v>12</v>
      </c>
      <c r="F3" s="567" t="s">
        <v>13</v>
      </c>
      <c r="G3" s="567" t="s">
        <v>10</v>
      </c>
      <c r="H3" s="567" t="s">
        <v>14</v>
      </c>
      <c r="I3" s="567">
        <v>950</v>
      </c>
    </row>
    <row r="4" s="560" customFormat="1" ht="36" customHeight="1" spans="1:9">
      <c r="A4" s="567">
        <v>2</v>
      </c>
      <c r="B4" s="567" t="s">
        <v>15</v>
      </c>
      <c r="C4" s="567" t="s">
        <v>16</v>
      </c>
      <c r="D4" s="567" t="s">
        <v>11</v>
      </c>
      <c r="E4" s="569" t="s">
        <v>17</v>
      </c>
      <c r="F4" s="567" t="s">
        <v>18</v>
      </c>
      <c r="G4" s="567" t="s">
        <v>16</v>
      </c>
      <c r="H4" s="567" t="s">
        <v>19</v>
      </c>
      <c r="I4" s="567">
        <v>950</v>
      </c>
    </row>
    <row r="5" s="560" customFormat="1" ht="36" customHeight="1" spans="1:9">
      <c r="A5" s="567">
        <v>3</v>
      </c>
      <c r="B5" s="567" t="s">
        <v>20</v>
      </c>
      <c r="C5" s="567" t="s">
        <v>21</v>
      </c>
      <c r="D5" s="567" t="s">
        <v>11</v>
      </c>
      <c r="E5" s="570" t="s">
        <v>22</v>
      </c>
      <c r="F5" s="570" t="s">
        <v>23</v>
      </c>
      <c r="G5" s="570" t="s">
        <v>21</v>
      </c>
      <c r="H5" s="570" t="s">
        <v>24</v>
      </c>
      <c r="I5" s="567">
        <v>1250</v>
      </c>
    </row>
    <row r="6" s="560" customFormat="1" ht="36" customHeight="1" spans="1:9">
      <c r="A6" s="567">
        <v>4</v>
      </c>
      <c r="B6" s="567" t="s">
        <v>25</v>
      </c>
      <c r="C6" s="567" t="s">
        <v>21</v>
      </c>
      <c r="D6" s="567" t="s">
        <v>11</v>
      </c>
      <c r="E6" s="570" t="s">
        <v>26</v>
      </c>
      <c r="F6" s="570" t="s">
        <v>27</v>
      </c>
      <c r="G6" s="570" t="s">
        <v>21</v>
      </c>
      <c r="H6" s="570" t="s">
        <v>28</v>
      </c>
      <c r="I6" s="567">
        <v>1250</v>
      </c>
    </row>
    <row r="7" s="560" customFormat="1" ht="36" customHeight="1" spans="1:9">
      <c r="A7" s="567">
        <v>5</v>
      </c>
      <c r="B7" s="567" t="s">
        <v>29</v>
      </c>
      <c r="C7" s="567" t="s">
        <v>30</v>
      </c>
      <c r="D7" s="567" t="s">
        <v>11</v>
      </c>
      <c r="E7" s="570" t="s">
        <v>31</v>
      </c>
      <c r="F7" s="570" t="s">
        <v>32</v>
      </c>
      <c r="G7" s="570" t="s">
        <v>30</v>
      </c>
      <c r="H7" s="570" t="s">
        <v>24</v>
      </c>
      <c r="I7" s="567">
        <v>950</v>
      </c>
    </row>
    <row r="8" s="560" customFormat="1" ht="36" customHeight="1" spans="1:9">
      <c r="A8" s="567">
        <v>6</v>
      </c>
      <c r="B8" s="567" t="s">
        <v>33</v>
      </c>
      <c r="C8" s="567" t="s">
        <v>30</v>
      </c>
      <c r="D8" s="567" t="s">
        <v>11</v>
      </c>
      <c r="E8" s="570" t="s">
        <v>34</v>
      </c>
      <c r="F8" s="570" t="s">
        <v>35</v>
      </c>
      <c r="G8" s="570" t="s">
        <v>30</v>
      </c>
      <c r="H8" s="570" t="s">
        <v>19</v>
      </c>
      <c r="I8" s="567">
        <v>1250</v>
      </c>
    </row>
    <row r="9" s="560" customFormat="1" ht="36" customHeight="1" spans="1:9">
      <c r="A9" s="567">
        <v>7</v>
      </c>
      <c r="B9" s="567" t="s">
        <v>36</v>
      </c>
      <c r="C9" s="567" t="s">
        <v>37</v>
      </c>
      <c r="D9" s="567" t="s">
        <v>11</v>
      </c>
      <c r="E9" s="570" t="s">
        <v>38</v>
      </c>
      <c r="F9" s="570" t="s">
        <v>39</v>
      </c>
      <c r="G9" s="570" t="s">
        <v>37</v>
      </c>
      <c r="H9" s="570" t="s">
        <v>19</v>
      </c>
      <c r="I9" s="567">
        <v>1250</v>
      </c>
    </row>
    <row r="10" s="560" customFormat="1" ht="36" customHeight="1" spans="1:9">
      <c r="A10" s="567">
        <v>8</v>
      </c>
      <c r="B10" s="567" t="s">
        <v>40</v>
      </c>
      <c r="C10" s="567" t="s">
        <v>41</v>
      </c>
      <c r="D10" s="567" t="s">
        <v>11</v>
      </c>
      <c r="E10" s="570" t="s">
        <v>42</v>
      </c>
      <c r="F10" s="570" t="s">
        <v>43</v>
      </c>
      <c r="G10" s="570" t="s">
        <v>41</v>
      </c>
      <c r="H10" s="570" t="s">
        <v>44</v>
      </c>
      <c r="I10" s="567">
        <v>1250</v>
      </c>
    </row>
    <row r="11" s="560" customFormat="1" ht="36" customHeight="1" spans="1:9">
      <c r="A11" s="567">
        <v>9</v>
      </c>
      <c r="B11" s="567" t="s">
        <v>45</v>
      </c>
      <c r="C11" s="567" t="s">
        <v>41</v>
      </c>
      <c r="D11" s="567" t="s">
        <v>11</v>
      </c>
      <c r="E11" s="570" t="s">
        <v>46</v>
      </c>
      <c r="F11" s="570" t="s">
        <v>47</v>
      </c>
      <c r="G11" s="570" t="s">
        <v>41</v>
      </c>
      <c r="H11" s="570" t="s">
        <v>48</v>
      </c>
      <c r="I11" s="567">
        <v>1250</v>
      </c>
    </row>
    <row r="12" s="560" customFormat="1" ht="36" customHeight="1" spans="1:9">
      <c r="A12" s="567">
        <v>10</v>
      </c>
      <c r="B12" s="567" t="s">
        <v>49</v>
      </c>
      <c r="C12" s="567" t="s">
        <v>50</v>
      </c>
      <c r="D12" s="567" t="s">
        <v>11</v>
      </c>
      <c r="E12" s="570" t="s">
        <v>51</v>
      </c>
      <c r="F12" s="570" t="s">
        <v>52</v>
      </c>
      <c r="G12" s="570" t="s">
        <v>50</v>
      </c>
      <c r="H12" s="570" t="s">
        <v>53</v>
      </c>
      <c r="I12" s="567">
        <v>950</v>
      </c>
    </row>
    <row r="13" s="560" customFormat="1" ht="36" customHeight="1" spans="1:9">
      <c r="A13" s="567">
        <v>11</v>
      </c>
      <c r="B13" s="567" t="s">
        <v>54</v>
      </c>
      <c r="C13" s="567" t="s">
        <v>50</v>
      </c>
      <c r="D13" s="567" t="s">
        <v>11</v>
      </c>
      <c r="E13" s="570" t="s">
        <v>55</v>
      </c>
      <c r="F13" s="570" t="s">
        <v>56</v>
      </c>
      <c r="G13" s="570" t="s">
        <v>50</v>
      </c>
      <c r="H13" s="570" t="s">
        <v>28</v>
      </c>
      <c r="I13" s="567">
        <v>950</v>
      </c>
    </row>
    <row r="14" s="560" customFormat="1" ht="36" customHeight="1" spans="1:9">
      <c r="A14" s="567">
        <v>12</v>
      </c>
      <c r="B14" s="567" t="s">
        <v>57</v>
      </c>
      <c r="C14" s="567" t="s">
        <v>50</v>
      </c>
      <c r="D14" s="567" t="s">
        <v>11</v>
      </c>
      <c r="E14" s="570" t="s">
        <v>58</v>
      </c>
      <c r="F14" s="570" t="s">
        <v>59</v>
      </c>
      <c r="G14" s="570" t="s">
        <v>50</v>
      </c>
      <c r="H14" s="570" t="s">
        <v>60</v>
      </c>
      <c r="I14" s="567">
        <v>950</v>
      </c>
    </row>
    <row r="15" s="560" customFormat="1" ht="36" customHeight="1" spans="1:9">
      <c r="A15" s="567">
        <v>13</v>
      </c>
      <c r="B15" s="567" t="s">
        <v>61</v>
      </c>
      <c r="C15" s="567" t="s">
        <v>62</v>
      </c>
      <c r="D15" s="567" t="s">
        <v>11</v>
      </c>
      <c r="E15" s="570" t="s">
        <v>63</v>
      </c>
      <c r="F15" s="570" t="s">
        <v>64</v>
      </c>
      <c r="G15" s="570" t="s">
        <v>62</v>
      </c>
      <c r="H15" s="570" t="s">
        <v>60</v>
      </c>
      <c r="I15" s="570">
        <v>950</v>
      </c>
    </row>
    <row r="16" s="560" customFormat="1" ht="36" customHeight="1" spans="1:9">
      <c r="A16" s="567">
        <v>14</v>
      </c>
      <c r="B16" s="567" t="s">
        <v>65</v>
      </c>
      <c r="C16" s="567" t="s">
        <v>66</v>
      </c>
      <c r="D16" s="567" t="s">
        <v>11</v>
      </c>
      <c r="E16" s="570" t="s">
        <v>67</v>
      </c>
      <c r="F16" s="570" t="s">
        <v>68</v>
      </c>
      <c r="G16" s="570" t="s">
        <v>66</v>
      </c>
      <c r="H16" s="570" t="s">
        <v>48</v>
      </c>
      <c r="I16" s="567">
        <v>950</v>
      </c>
    </row>
    <row r="17" s="560" customFormat="1" ht="36" customHeight="1" spans="1:9">
      <c r="A17" s="567">
        <v>15</v>
      </c>
      <c r="B17" s="567" t="s">
        <v>69</v>
      </c>
      <c r="C17" s="567" t="s">
        <v>66</v>
      </c>
      <c r="D17" s="567" t="s">
        <v>11</v>
      </c>
      <c r="E17" s="570" t="s">
        <v>70</v>
      </c>
      <c r="F17" s="570" t="s">
        <v>71</v>
      </c>
      <c r="G17" s="570" t="s">
        <v>66</v>
      </c>
      <c r="H17" s="570" t="s">
        <v>14</v>
      </c>
      <c r="I17" s="567">
        <v>950</v>
      </c>
    </row>
    <row r="18" s="560" customFormat="1" ht="36" customHeight="1" spans="1:9">
      <c r="A18" s="567">
        <v>16</v>
      </c>
      <c r="B18" s="567" t="s">
        <v>72</v>
      </c>
      <c r="C18" s="567" t="s">
        <v>73</v>
      </c>
      <c r="D18" s="567" t="s">
        <v>11</v>
      </c>
      <c r="E18" s="570" t="s">
        <v>74</v>
      </c>
      <c r="F18" s="570" t="s">
        <v>75</v>
      </c>
      <c r="G18" s="570" t="s">
        <v>73</v>
      </c>
      <c r="H18" s="570" t="s">
        <v>28</v>
      </c>
      <c r="I18" s="567">
        <v>950</v>
      </c>
    </row>
    <row r="19" s="560" customFormat="1" ht="36" customHeight="1" spans="1:9">
      <c r="A19" s="567">
        <v>17</v>
      </c>
      <c r="B19" s="567" t="s">
        <v>76</v>
      </c>
      <c r="C19" s="567" t="s">
        <v>73</v>
      </c>
      <c r="D19" s="567" t="s">
        <v>11</v>
      </c>
      <c r="E19" s="570" t="s">
        <v>77</v>
      </c>
      <c r="F19" s="570" t="s">
        <v>78</v>
      </c>
      <c r="G19" s="570" t="s">
        <v>73</v>
      </c>
      <c r="H19" s="570" t="s">
        <v>28</v>
      </c>
      <c r="I19" s="567">
        <v>950</v>
      </c>
    </row>
    <row r="20" s="560" customFormat="1" ht="36" customHeight="1" spans="1:9">
      <c r="A20" s="567">
        <v>18</v>
      </c>
      <c r="B20" s="567" t="s">
        <v>79</v>
      </c>
      <c r="C20" s="567" t="s">
        <v>73</v>
      </c>
      <c r="D20" s="567" t="s">
        <v>11</v>
      </c>
      <c r="E20" s="570" t="s">
        <v>80</v>
      </c>
      <c r="F20" s="570" t="s">
        <v>81</v>
      </c>
      <c r="G20" s="570" t="s">
        <v>73</v>
      </c>
      <c r="H20" s="570" t="s">
        <v>28</v>
      </c>
      <c r="I20" s="567">
        <v>950</v>
      </c>
    </row>
    <row r="21" s="561" customFormat="1" ht="36" customHeight="1" spans="1:231">
      <c r="A21" s="567">
        <v>19</v>
      </c>
      <c r="B21" s="567" t="s">
        <v>82</v>
      </c>
      <c r="C21" s="567" t="s">
        <v>21</v>
      </c>
      <c r="D21" s="567" t="s">
        <v>83</v>
      </c>
      <c r="E21" s="570" t="s">
        <v>84</v>
      </c>
      <c r="F21" s="570" t="s">
        <v>85</v>
      </c>
      <c r="G21" s="570" t="s">
        <v>21</v>
      </c>
      <c r="H21" s="570" t="s">
        <v>86</v>
      </c>
      <c r="I21" s="567">
        <v>950</v>
      </c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0"/>
      <c r="AO21" s="560"/>
      <c r="AP21" s="560"/>
      <c r="AQ21" s="560"/>
      <c r="AR21" s="560"/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0"/>
      <c r="BD21" s="560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0"/>
      <c r="DU21" s="560"/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0"/>
      <c r="EH21" s="560"/>
      <c r="EI21" s="560"/>
      <c r="EJ21" s="560"/>
      <c r="EK21" s="560"/>
      <c r="EL21" s="560"/>
      <c r="EM21" s="560"/>
      <c r="EN21" s="560"/>
      <c r="FU21" s="560"/>
      <c r="FV21" s="560"/>
      <c r="FW21" s="560"/>
      <c r="FX21" s="560"/>
      <c r="FY21" s="560"/>
      <c r="FZ21" s="560"/>
      <c r="GA21" s="560"/>
      <c r="GB21" s="560"/>
      <c r="GC21" s="560"/>
      <c r="GD21" s="560"/>
      <c r="GE21" s="560"/>
      <c r="GF21" s="560"/>
      <c r="GG21" s="560"/>
      <c r="GH21" s="560"/>
      <c r="GI21" s="560"/>
      <c r="GJ21" s="560"/>
      <c r="GK21" s="560"/>
      <c r="GL21" s="560"/>
      <c r="GM21" s="560"/>
      <c r="GN21" s="560"/>
      <c r="GO21" s="560"/>
      <c r="GP21" s="560"/>
      <c r="GQ21" s="560"/>
      <c r="GR21" s="560"/>
      <c r="GS21" s="560"/>
      <c r="GT21" s="560"/>
      <c r="GU21" s="560"/>
      <c r="GV21" s="560"/>
      <c r="GW21" s="560"/>
      <c r="GX21" s="560"/>
      <c r="GY21" s="560"/>
      <c r="GZ21" s="560"/>
      <c r="HA21" s="560"/>
      <c r="HB21" s="560"/>
      <c r="HC21" s="560"/>
      <c r="HD21" s="560"/>
      <c r="HE21" s="560"/>
      <c r="HF21" s="560"/>
      <c r="HG21" s="560"/>
      <c r="HH21" s="560"/>
      <c r="HI21" s="560"/>
      <c r="HJ21" s="560"/>
      <c r="HK21" s="560"/>
      <c r="HL21" s="560"/>
      <c r="HM21" s="560"/>
      <c r="HN21" s="560"/>
      <c r="HO21" s="560"/>
      <c r="HP21" s="560"/>
      <c r="HQ21" s="560"/>
      <c r="HR21" s="560"/>
      <c r="HS21" s="560"/>
      <c r="HT21" s="560"/>
      <c r="HU21" s="560"/>
      <c r="HV21" s="560"/>
      <c r="HW21" s="560"/>
    </row>
    <row r="22" s="560" customFormat="1" ht="36" customHeight="1" spans="1:9">
      <c r="A22" s="567">
        <v>20</v>
      </c>
      <c r="B22" s="567" t="s">
        <v>87</v>
      </c>
      <c r="C22" s="567" t="s">
        <v>30</v>
      </c>
      <c r="D22" s="567" t="s">
        <v>83</v>
      </c>
      <c r="E22" s="570" t="s">
        <v>88</v>
      </c>
      <c r="F22" s="570" t="s">
        <v>89</v>
      </c>
      <c r="G22" s="570" t="s">
        <v>30</v>
      </c>
      <c r="H22" s="570" t="s">
        <v>90</v>
      </c>
      <c r="I22" s="567">
        <v>1250</v>
      </c>
    </row>
    <row r="23" s="560" customFormat="1" ht="36" customHeight="1" spans="1:9">
      <c r="A23" s="567">
        <v>21</v>
      </c>
      <c r="B23" s="567" t="s">
        <v>91</v>
      </c>
      <c r="C23" s="567" t="s">
        <v>66</v>
      </c>
      <c r="D23" s="567" t="s">
        <v>83</v>
      </c>
      <c r="E23" s="570" t="s">
        <v>92</v>
      </c>
      <c r="F23" s="570" t="s">
        <v>93</v>
      </c>
      <c r="G23" s="570" t="s">
        <v>66</v>
      </c>
      <c r="H23" s="570" t="s">
        <v>44</v>
      </c>
      <c r="I23" s="567">
        <v>950</v>
      </c>
    </row>
    <row r="24" s="560" customFormat="1" ht="36" customHeight="1" spans="1:9">
      <c r="A24" s="567">
        <v>22</v>
      </c>
      <c r="B24" s="567" t="s">
        <v>94</v>
      </c>
      <c r="C24" s="567" t="s">
        <v>95</v>
      </c>
      <c r="D24" s="567" t="s">
        <v>83</v>
      </c>
      <c r="E24" s="570" t="s">
        <v>96</v>
      </c>
      <c r="F24" s="570" t="s">
        <v>97</v>
      </c>
      <c r="G24" s="570" t="s">
        <v>95</v>
      </c>
      <c r="H24" s="570" t="s">
        <v>90</v>
      </c>
      <c r="I24" s="567">
        <v>950</v>
      </c>
    </row>
    <row r="25" s="560" customFormat="1" ht="36" customHeight="1" spans="1:9">
      <c r="A25" s="567">
        <v>23</v>
      </c>
      <c r="B25" s="567" t="s">
        <v>98</v>
      </c>
      <c r="C25" s="567" t="s">
        <v>99</v>
      </c>
      <c r="D25" s="567" t="s">
        <v>83</v>
      </c>
      <c r="E25" s="570" t="s">
        <v>100</v>
      </c>
      <c r="F25" s="570" t="s">
        <v>101</v>
      </c>
      <c r="G25" s="570" t="s">
        <v>99</v>
      </c>
      <c r="H25" s="570" t="s">
        <v>24</v>
      </c>
      <c r="I25" s="567">
        <v>1250</v>
      </c>
    </row>
    <row r="26" s="560" customFormat="1" ht="36" customHeight="1" spans="1:9">
      <c r="A26" s="567">
        <v>24</v>
      </c>
      <c r="B26" s="567" t="s">
        <v>102</v>
      </c>
      <c r="C26" s="567" t="s">
        <v>99</v>
      </c>
      <c r="D26" s="567" t="s">
        <v>83</v>
      </c>
      <c r="E26" s="570" t="s">
        <v>103</v>
      </c>
      <c r="F26" s="570" t="s">
        <v>104</v>
      </c>
      <c r="G26" s="570" t="s">
        <v>99</v>
      </c>
      <c r="H26" s="570" t="s">
        <v>48</v>
      </c>
      <c r="I26" s="567">
        <v>950</v>
      </c>
    </row>
    <row r="27" s="560" customFormat="1" ht="36" customHeight="1" spans="1:9">
      <c r="A27" s="567">
        <v>25</v>
      </c>
      <c r="B27" s="567" t="s">
        <v>105</v>
      </c>
      <c r="C27" s="567" t="s">
        <v>106</v>
      </c>
      <c r="D27" s="567" t="s">
        <v>83</v>
      </c>
      <c r="E27" s="570" t="s">
        <v>63</v>
      </c>
      <c r="F27" s="570" t="s">
        <v>107</v>
      </c>
      <c r="G27" s="570" t="s">
        <v>106</v>
      </c>
      <c r="H27" s="570" t="s">
        <v>44</v>
      </c>
      <c r="I27" s="567">
        <v>950</v>
      </c>
    </row>
    <row r="28" s="562" customFormat="1" ht="36" customHeight="1" spans="1:9">
      <c r="A28" s="571">
        <v>26</v>
      </c>
      <c r="B28" s="572" t="s">
        <v>108</v>
      </c>
      <c r="C28" s="572" t="s">
        <v>10</v>
      </c>
      <c r="D28" s="572" t="s">
        <v>109</v>
      </c>
      <c r="E28" s="572" t="s">
        <v>110</v>
      </c>
      <c r="F28" s="572" t="s">
        <v>111</v>
      </c>
      <c r="G28" s="572" t="s">
        <v>10</v>
      </c>
      <c r="H28" s="572" t="s">
        <v>90</v>
      </c>
      <c r="I28" s="575">
        <v>880</v>
      </c>
    </row>
    <row r="29" s="562" customFormat="1" ht="36" customHeight="1" spans="1:9">
      <c r="A29" s="571">
        <v>27</v>
      </c>
      <c r="B29" s="572" t="s">
        <v>112</v>
      </c>
      <c r="C29" s="572" t="s">
        <v>10</v>
      </c>
      <c r="D29" s="572" t="s">
        <v>109</v>
      </c>
      <c r="E29" s="572" t="s">
        <v>113</v>
      </c>
      <c r="F29" s="572" t="s">
        <v>114</v>
      </c>
      <c r="G29" s="572" t="s">
        <v>10</v>
      </c>
      <c r="H29" s="572" t="s">
        <v>28</v>
      </c>
      <c r="I29" s="575">
        <v>880</v>
      </c>
    </row>
    <row r="30" s="562" customFormat="1" ht="36" customHeight="1" spans="1:9">
      <c r="A30" s="571">
        <v>28</v>
      </c>
      <c r="B30" s="572" t="s">
        <v>115</v>
      </c>
      <c r="C30" s="572" t="s">
        <v>10</v>
      </c>
      <c r="D30" s="572" t="s">
        <v>109</v>
      </c>
      <c r="E30" s="572" t="s">
        <v>116</v>
      </c>
      <c r="F30" s="572" t="s">
        <v>117</v>
      </c>
      <c r="G30" s="572" t="s">
        <v>10</v>
      </c>
      <c r="H30" s="572" t="s">
        <v>48</v>
      </c>
      <c r="I30" s="575">
        <v>880</v>
      </c>
    </row>
    <row r="31" s="562" customFormat="1" ht="36" customHeight="1" spans="1:9">
      <c r="A31" s="571">
        <v>29</v>
      </c>
      <c r="B31" s="572" t="s">
        <v>118</v>
      </c>
      <c r="C31" s="572" t="s">
        <v>10</v>
      </c>
      <c r="D31" s="572" t="s">
        <v>109</v>
      </c>
      <c r="E31" s="572" t="s">
        <v>70</v>
      </c>
      <c r="F31" s="572" t="s">
        <v>43</v>
      </c>
      <c r="G31" s="572" t="s">
        <v>10</v>
      </c>
      <c r="H31" s="572" t="s">
        <v>28</v>
      </c>
      <c r="I31" s="575">
        <v>880</v>
      </c>
    </row>
    <row r="32" s="562" customFormat="1" ht="36" customHeight="1" spans="1:9">
      <c r="A32" s="571">
        <v>30</v>
      </c>
      <c r="B32" s="572" t="s">
        <v>119</v>
      </c>
      <c r="C32" s="572" t="s">
        <v>10</v>
      </c>
      <c r="D32" s="572" t="s">
        <v>109</v>
      </c>
      <c r="E32" s="573" t="s">
        <v>120</v>
      </c>
      <c r="F32" s="572" t="s">
        <v>121</v>
      </c>
      <c r="G32" s="572" t="s">
        <v>10</v>
      </c>
      <c r="H32" s="572" t="s">
        <v>122</v>
      </c>
      <c r="I32" s="575">
        <v>880</v>
      </c>
    </row>
    <row r="33" s="562" customFormat="1" ht="36" customHeight="1" spans="1:9">
      <c r="A33" s="571">
        <v>31</v>
      </c>
      <c r="B33" s="572" t="s">
        <v>123</v>
      </c>
      <c r="C33" s="572" t="s">
        <v>10</v>
      </c>
      <c r="D33" s="572" t="s">
        <v>109</v>
      </c>
      <c r="E33" s="573" t="s">
        <v>124</v>
      </c>
      <c r="F33" s="572" t="s">
        <v>125</v>
      </c>
      <c r="G33" s="572" t="s">
        <v>10</v>
      </c>
      <c r="H33" s="572" t="s">
        <v>44</v>
      </c>
      <c r="I33" s="575">
        <v>880</v>
      </c>
    </row>
    <row r="34" s="562" customFormat="1" ht="36" customHeight="1" spans="1:9">
      <c r="A34" s="571">
        <v>32</v>
      </c>
      <c r="B34" s="572" t="s">
        <v>126</v>
      </c>
      <c r="C34" s="572" t="s">
        <v>10</v>
      </c>
      <c r="D34" s="572" t="s">
        <v>109</v>
      </c>
      <c r="E34" s="573" t="s">
        <v>127</v>
      </c>
      <c r="F34" s="572" t="s">
        <v>128</v>
      </c>
      <c r="G34" s="572" t="s">
        <v>10</v>
      </c>
      <c r="H34" s="572" t="s">
        <v>28</v>
      </c>
      <c r="I34" s="575">
        <v>880</v>
      </c>
    </row>
    <row r="35" s="562" customFormat="1" ht="36" customHeight="1" spans="1:9">
      <c r="A35" s="571">
        <v>33</v>
      </c>
      <c r="B35" s="572" t="s">
        <v>129</v>
      </c>
      <c r="C35" s="572" t="s">
        <v>10</v>
      </c>
      <c r="D35" s="572" t="s">
        <v>109</v>
      </c>
      <c r="E35" s="573" t="s">
        <v>130</v>
      </c>
      <c r="F35" s="572" t="s">
        <v>131</v>
      </c>
      <c r="G35" s="572" t="s">
        <v>10</v>
      </c>
      <c r="H35" s="572" t="s">
        <v>14</v>
      </c>
      <c r="I35" s="575">
        <v>880</v>
      </c>
    </row>
    <row r="36" s="562" customFormat="1" ht="36" customHeight="1" spans="1:9">
      <c r="A36" s="571">
        <v>34</v>
      </c>
      <c r="B36" s="572" t="s">
        <v>132</v>
      </c>
      <c r="C36" s="572" t="s">
        <v>10</v>
      </c>
      <c r="D36" s="572" t="s">
        <v>109</v>
      </c>
      <c r="E36" s="573" t="s">
        <v>133</v>
      </c>
      <c r="F36" s="572" t="s">
        <v>134</v>
      </c>
      <c r="G36" s="572" t="s">
        <v>10</v>
      </c>
      <c r="H36" s="572" t="s">
        <v>135</v>
      </c>
      <c r="I36" s="575">
        <v>880</v>
      </c>
    </row>
    <row r="37" s="562" customFormat="1" ht="36" customHeight="1" spans="1:9">
      <c r="A37" s="571">
        <v>35</v>
      </c>
      <c r="B37" s="572" t="s">
        <v>136</v>
      </c>
      <c r="C37" s="572" t="s">
        <v>10</v>
      </c>
      <c r="D37" s="572" t="s">
        <v>109</v>
      </c>
      <c r="E37" s="573" t="s">
        <v>137</v>
      </c>
      <c r="F37" s="572" t="s">
        <v>138</v>
      </c>
      <c r="G37" s="572" t="s">
        <v>10</v>
      </c>
      <c r="H37" s="572" t="s">
        <v>122</v>
      </c>
      <c r="I37" s="575">
        <v>880</v>
      </c>
    </row>
    <row r="38" s="562" customFormat="1" ht="36" customHeight="1" spans="1:9">
      <c r="A38" s="571">
        <v>36</v>
      </c>
      <c r="B38" s="572" t="s">
        <v>139</v>
      </c>
      <c r="C38" s="572" t="s">
        <v>10</v>
      </c>
      <c r="D38" s="572" t="s">
        <v>109</v>
      </c>
      <c r="E38" s="573" t="s">
        <v>12</v>
      </c>
      <c r="F38" s="572" t="s">
        <v>140</v>
      </c>
      <c r="G38" s="572" t="s">
        <v>10</v>
      </c>
      <c r="H38" s="572" t="s">
        <v>44</v>
      </c>
      <c r="I38" s="575">
        <v>880</v>
      </c>
    </row>
    <row r="39" s="562" customFormat="1" ht="36" customHeight="1" spans="1:9">
      <c r="A39" s="571">
        <v>37</v>
      </c>
      <c r="B39" s="572" t="s">
        <v>141</v>
      </c>
      <c r="C39" s="572" t="s">
        <v>10</v>
      </c>
      <c r="D39" s="572" t="s">
        <v>109</v>
      </c>
      <c r="E39" s="573" t="s">
        <v>142</v>
      </c>
      <c r="F39" s="572" t="s">
        <v>143</v>
      </c>
      <c r="G39" s="572" t="s">
        <v>10</v>
      </c>
      <c r="H39" s="572" t="s">
        <v>14</v>
      </c>
      <c r="I39" s="575">
        <v>880</v>
      </c>
    </row>
    <row r="40" s="562" customFormat="1" ht="36" customHeight="1" spans="1:9">
      <c r="A40" s="571">
        <v>38</v>
      </c>
      <c r="B40" s="572" t="s">
        <v>144</v>
      </c>
      <c r="C40" s="572" t="s">
        <v>10</v>
      </c>
      <c r="D40" s="572" t="s">
        <v>109</v>
      </c>
      <c r="E40" s="573" t="s">
        <v>145</v>
      </c>
      <c r="F40" s="572" t="s">
        <v>146</v>
      </c>
      <c r="G40" s="572" t="s">
        <v>10</v>
      </c>
      <c r="H40" s="572" t="s">
        <v>147</v>
      </c>
      <c r="I40" s="575">
        <v>880</v>
      </c>
    </row>
    <row r="41" s="562" customFormat="1" ht="36" customHeight="1" spans="1:9">
      <c r="A41" s="571">
        <v>39</v>
      </c>
      <c r="B41" s="572" t="s">
        <v>148</v>
      </c>
      <c r="C41" s="572" t="s">
        <v>10</v>
      </c>
      <c r="D41" s="572" t="s">
        <v>109</v>
      </c>
      <c r="E41" s="573" t="s">
        <v>149</v>
      </c>
      <c r="F41" s="572" t="s">
        <v>150</v>
      </c>
      <c r="G41" s="572" t="s">
        <v>10</v>
      </c>
      <c r="H41" s="572" t="s">
        <v>48</v>
      </c>
      <c r="I41" s="575">
        <v>880</v>
      </c>
    </row>
    <row r="42" s="562" customFormat="1" ht="36" customHeight="1" spans="1:9">
      <c r="A42" s="571">
        <v>40</v>
      </c>
      <c r="B42" s="572" t="s">
        <v>151</v>
      </c>
      <c r="C42" s="572" t="s">
        <v>10</v>
      </c>
      <c r="D42" s="572" t="s">
        <v>109</v>
      </c>
      <c r="E42" s="573" t="s">
        <v>12</v>
      </c>
      <c r="F42" s="572" t="s">
        <v>152</v>
      </c>
      <c r="G42" s="572" t="s">
        <v>10</v>
      </c>
      <c r="H42" s="572" t="s">
        <v>122</v>
      </c>
      <c r="I42" s="575">
        <v>880</v>
      </c>
    </row>
    <row r="43" s="562" customFormat="1" ht="36" customHeight="1" spans="1:9">
      <c r="A43" s="571">
        <v>41</v>
      </c>
      <c r="B43" s="572" t="s">
        <v>153</v>
      </c>
      <c r="C43" s="572" t="s">
        <v>10</v>
      </c>
      <c r="D43" s="572" t="s">
        <v>109</v>
      </c>
      <c r="E43" s="573" t="s">
        <v>154</v>
      </c>
      <c r="F43" s="572" t="s">
        <v>155</v>
      </c>
      <c r="G43" s="572" t="s">
        <v>10</v>
      </c>
      <c r="H43" s="572" t="s">
        <v>90</v>
      </c>
      <c r="I43" s="575">
        <v>880</v>
      </c>
    </row>
    <row r="44" s="562" customFormat="1" ht="36" customHeight="1" spans="1:9">
      <c r="A44" s="571">
        <v>42</v>
      </c>
      <c r="B44" s="572" t="s">
        <v>156</v>
      </c>
      <c r="C44" s="572" t="s">
        <v>10</v>
      </c>
      <c r="D44" s="572" t="s">
        <v>109</v>
      </c>
      <c r="E44" s="573" t="s">
        <v>157</v>
      </c>
      <c r="F44" s="572" t="s">
        <v>158</v>
      </c>
      <c r="G44" s="572" t="s">
        <v>10</v>
      </c>
      <c r="H44" s="572" t="s">
        <v>19</v>
      </c>
      <c r="I44" s="575">
        <v>880</v>
      </c>
    </row>
    <row r="45" s="562" customFormat="1" ht="36" customHeight="1" spans="1:9">
      <c r="A45" s="571">
        <v>43</v>
      </c>
      <c r="B45" s="572" t="s">
        <v>159</v>
      </c>
      <c r="C45" s="572" t="s">
        <v>10</v>
      </c>
      <c r="D45" s="572" t="s">
        <v>109</v>
      </c>
      <c r="E45" s="573" t="s">
        <v>160</v>
      </c>
      <c r="F45" s="572" t="s">
        <v>161</v>
      </c>
      <c r="G45" s="572" t="s">
        <v>10</v>
      </c>
      <c r="H45" s="572" t="s">
        <v>90</v>
      </c>
      <c r="I45" s="575">
        <v>880</v>
      </c>
    </row>
    <row r="46" s="562" customFormat="1" ht="36" customHeight="1" spans="1:9">
      <c r="A46" s="571">
        <v>44</v>
      </c>
      <c r="B46" s="572" t="s">
        <v>162</v>
      </c>
      <c r="C46" s="572" t="s">
        <v>10</v>
      </c>
      <c r="D46" s="572" t="s">
        <v>109</v>
      </c>
      <c r="E46" s="573" t="s">
        <v>46</v>
      </c>
      <c r="F46" s="572" t="s">
        <v>163</v>
      </c>
      <c r="G46" s="572" t="s">
        <v>10</v>
      </c>
      <c r="H46" s="572" t="s">
        <v>164</v>
      </c>
      <c r="I46" s="575">
        <v>880</v>
      </c>
    </row>
    <row r="47" s="562" customFormat="1" ht="36" customHeight="1" spans="1:9">
      <c r="A47" s="571">
        <v>45</v>
      </c>
      <c r="B47" s="572" t="s">
        <v>165</v>
      </c>
      <c r="C47" s="572" t="s">
        <v>10</v>
      </c>
      <c r="D47" s="572" t="s">
        <v>109</v>
      </c>
      <c r="E47" s="573" t="s">
        <v>166</v>
      </c>
      <c r="F47" s="572" t="s">
        <v>167</v>
      </c>
      <c r="G47" s="572" t="s">
        <v>10</v>
      </c>
      <c r="H47" s="572" t="s">
        <v>44</v>
      </c>
      <c r="I47" s="575">
        <v>880</v>
      </c>
    </row>
    <row r="48" s="562" customFormat="1" ht="36" customHeight="1" spans="1:9">
      <c r="A48" s="571">
        <v>46</v>
      </c>
      <c r="B48" s="572" t="s">
        <v>168</v>
      </c>
      <c r="C48" s="572" t="s">
        <v>10</v>
      </c>
      <c r="D48" s="572" t="s">
        <v>109</v>
      </c>
      <c r="E48" s="573" t="s">
        <v>169</v>
      </c>
      <c r="F48" s="572" t="s">
        <v>170</v>
      </c>
      <c r="G48" s="572" t="s">
        <v>10</v>
      </c>
      <c r="H48" s="572" t="s">
        <v>48</v>
      </c>
      <c r="I48" s="575">
        <v>880</v>
      </c>
    </row>
    <row r="49" s="562" customFormat="1" ht="36" customHeight="1" spans="1:9">
      <c r="A49" s="571">
        <v>47</v>
      </c>
      <c r="B49" s="572" t="s">
        <v>171</v>
      </c>
      <c r="C49" s="572" t="s">
        <v>10</v>
      </c>
      <c r="D49" s="572" t="s">
        <v>109</v>
      </c>
      <c r="E49" s="573" t="s">
        <v>46</v>
      </c>
      <c r="F49" s="572" t="s">
        <v>172</v>
      </c>
      <c r="G49" s="572" t="s">
        <v>10</v>
      </c>
      <c r="H49" s="572" t="s">
        <v>122</v>
      </c>
      <c r="I49" s="575">
        <v>880</v>
      </c>
    </row>
    <row r="50" s="562" customFormat="1" ht="36" customHeight="1" spans="1:9">
      <c r="A50" s="571">
        <v>48</v>
      </c>
      <c r="B50" s="572" t="s">
        <v>173</v>
      </c>
      <c r="C50" s="572" t="s">
        <v>10</v>
      </c>
      <c r="D50" s="572" t="s">
        <v>109</v>
      </c>
      <c r="E50" s="573" t="s">
        <v>174</v>
      </c>
      <c r="F50" s="572" t="s">
        <v>175</v>
      </c>
      <c r="G50" s="572" t="s">
        <v>10</v>
      </c>
      <c r="H50" s="572" t="s">
        <v>53</v>
      </c>
      <c r="I50" s="575">
        <v>880</v>
      </c>
    </row>
    <row r="51" s="562" customFormat="1" ht="36" customHeight="1" spans="1:9">
      <c r="A51" s="571">
        <v>49</v>
      </c>
      <c r="B51" s="572" t="s">
        <v>176</v>
      </c>
      <c r="C51" s="572" t="s">
        <v>10</v>
      </c>
      <c r="D51" s="572" t="s">
        <v>109</v>
      </c>
      <c r="E51" s="573" t="s">
        <v>177</v>
      </c>
      <c r="F51" s="572" t="s">
        <v>178</v>
      </c>
      <c r="G51" s="572" t="s">
        <v>10</v>
      </c>
      <c r="H51" s="572" t="s">
        <v>48</v>
      </c>
      <c r="I51" s="575">
        <v>880</v>
      </c>
    </row>
    <row r="52" s="562" customFormat="1" ht="36" customHeight="1" spans="1:9">
      <c r="A52" s="571">
        <v>50</v>
      </c>
      <c r="B52" s="572" t="s">
        <v>179</v>
      </c>
      <c r="C52" s="572" t="s">
        <v>10</v>
      </c>
      <c r="D52" s="572" t="s">
        <v>109</v>
      </c>
      <c r="E52" s="573" t="s">
        <v>180</v>
      </c>
      <c r="F52" s="572" t="s">
        <v>181</v>
      </c>
      <c r="G52" s="572" t="s">
        <v>10</v>
      </c>
      <c r="H52" s="572" t="s">
        <v>147</v>
      </c>
      <c r="I52" s="575">
        <v>880</v>
      </c>
    </row>
    <row r="53" s="562" customFormat="1" ht="36" customHeight="1" spans="1:9">
      <c r="A53" s="571">
        <v>51</v>
      </c>
      <c r="B53" s="572" t="s">
        <v>182</v>
      </c>
      <c r="C53" s="572" t="s">
        <v>10</v>
      </c>
      <c r="D53" s="572" t="s">
        <v>109</v>
      </c>
      <c r="E53" s="573" t="s">
        <v>183</v>
      </c>
      <c r="F53" s="572" t="s">
        <v>184</v>
      </c>
      <c r="G53" s="572" t="s">
        <v>10</v>
      </c>
      <c r="H53" s="572" t="s">
        <v>135</v>
      </c>
      <c r="I53" s="575">
        <v>880</v>
      </c>
    </row>
    <row r="54" s="562" customFormat="1" ht="36" customHeight="1" spans="1:9">
      <c r="A54" s="571">
        <v>52</v>
      </c>
      <c r="B54" s="572" t="s">
        <v>185</v>
      </c>
      <c r="C54" s="572" t="s">
        <v>10</v>
      </c>
      <c r="D54" s="572" t="s">
        <v>109</v>
      </c>
      <c r="E54" s="573" t="s">
        <v>186</v>
      </c>
      <c r="F54" s="572" t="s">
        <v>187</v>
      </c>
      <c r="G54" s="572" t="s">
        <v>10</v>
      </c>
      <c r="H54" s="572" t="s">
        <v>90</v>
      </c>
      <c r="I54" s="575">
        <v>880</v>
      </c>
    </row>
    <row r="55" s="562" customFormat="1" ht="36" customHeight="1" spans="1:9">
      <c r="A55" s="571">
        <v>53</v>
      </c>
      <c r="B55" s="572" t="s">
        <v>188</v>
      </c>
      <c r="C55" s="572" t="s">
        <v>10</v>
      </c>
      <c r="D55" s="572" t="s">
        <v>109</v>
      </c>
      <c r="E55" s="573" t="s">
        <v>189</v>
      </c>
      <c r="F55" s="572" t="s">
        <v>190</v>
      </c>
      <c r="G55" s="572" t="s">
        <v>10</v>
      </c>
      <c r="H55" s="572" t="s">
        <v>28</v>
      </c>
      <c r="I55" s="575">
        <v>880</v>
      </c>
    </row>
    <row r="56" s="562" customFormat="1" ht="36" customHeight="1" spans="1:9">
      <c r="A56" s="571">
        <v>54</v>
      </c>
      <c r="B56" s="572" t="s">
        <v>191</v>
      </c>
      <c r="C56" s="572" t="s">
        <v>10</v>
      </c>
      <c r="D56" s="572" t="s">
        <v>109</v>
      </c>
      <c r="E56" s="573" t="s">
        <v>192</v>
      </c>
      <c r="F56" s="572" t="s">
        <v>193</v>
      </c>
      <c r="G56" s="572" t="s">
        <v>10</v>
      </c>
      <c r="H56" s="572" t="s">
        <v>135</v>
      </c>
      <c r="I56" s="575">
        <v>880</v>
      </c>
    </row>
    <row r="57" s="562" customFormat="1" ht="36" customHeight="1" spans="1:9">
      <c r="A57" s="571">
        <v>55</v>
      </c>
      <c r="B57" s="572" t="s">
        <v>194</v>
      </c>
      <c r="C57" s="572" t="s">
        <v>10</v>
      </c>
      <c r="D57" s="572" t="s">
        <v>109</v>
      </c>
      <c r="E57" s="573" t="s">
        <v>186</v>
      </c>
      <c r="F57" s="572" t="s">
        <v>195</v>
      </c>
      <c r="G57" s="572" t="s">
        <v>10</v>
      </c>
      <c r="H57" s="572" t="s">
        <v>86</v>
      </c>
      <c r="I57" s="575">
        <v>880</v>
      </c>
    </row>
    <row r="58" s="562" customFormat="1" ht="36" customHeight="1" spans="1:9">
      <c r="A58" s="571">
        <v>56</v>
      </c>
      <c r="B58" s="572" t="s">
        <v>196</v>
      </c>
      <c r="C58" s="572" t="s">
        <v>10</v>
      </c>
      <c r="D58" s="572" t="s">
        <v>109</v>
      </c>
      <c r="E58" s="573" t="s">
        <v>197</v>
      </c>
      <c r="F58" s="572" t="s">
        <v>198</v>
      </c>
      <c r="G58" s="572" t="s">
        <v>10</v>
      </c>
      <c r="H58" s="572" t="s">
        <v>164</v>
      </c>
      <c r="I58" s="575">
        <v>880</v>
      </c>
    </row>
    <row r="59" s="562" customFormat="1" ht="36" customHeight="1" spans="1:9">
      <c r="A59" s="571">
        <v>57</v>
      </c>
      <c r="B59" s="572" t="s">
        <v>199</v>
      </c>
      <c r="C59" s="572" t="s">
        <v>10</v>
      </c>
      <c r="D59" s="572" t="s">
        <v>109</v>
      </c>
      <c r="E59" s="573" t="s">
        <v>200</v>
      </c>
      <c r="F59" s="572" t="s">
        <v>201</v>
      </c>
      <c r="G59" s="572" t="s">
        <v>10</v>
      </c>
      <c r="H59" s="572" t="s">
        <v>14</v>
      </c>
      <c r="I59" s="575">
        <v>880</v>
      </c>
    </row>
    <row r="60" s="562" customFormat="1" ht="36" customHeight="1" spans="1:9">
      <c r="A60" s="571">
        <v>58</v>
      </c>
      <c r="B60" s="572" t="s">
        <v>202</v>
      </c>
      <c r="C60" s="572" t="s">
        <v>10</v>
      </c>
      <c r="D60" s="572" t="s">
        <v>109</v>
      </c>
      <c r="E60" s="573" t="s">
        <v>203</v>
      </c>
      <c r="F60" s="572" t="s">
        <v>204</v>
      </c>
      <c r="G60" s="572" t="s">
        <v>10</v>
      </c>
      <c r="H60" s="572" t="s">
        <v>86</v>
      </c>
      <c r="I60" s="575">
        <v>880</v>
      </c>
    </row>
    <row r="61" s="562" customFormat="1" ht="36" customHeight="1" spans="1:9">
      <c r="A61" s="571">
        <v>59</v>
      </c>
      <c r="B61" s="572" t="s">
        <v>205</v>
      </c>
      <c r="C61" s="572" t="s">
        <v>206</v>
      </c>
      <c r="D61" s="572" t="s">
        <v>109</v>
      </c>
      <c r="E61" s="574" t="s">
        <v>207</v>
      </c>
      <c r="F61" s="572" t="s">
        <v>208</v>
      </c>
      <c r="G61" s="572" t="s">
        <v>10</v>
      </c>
      <c r="H61" s="572" t="s">
        <v>60</v>
      </c>
      <c r="I61" s="575">
        <v>880</v>
      </c>
    </row>
    <row r="62" s="562" customFormat="1" ht="36" customHeight="1" spans="1:9">
      <c r="A62" s="571">
        <v>60</v>
      </c>
      <c r="B62" s="572" t="s">
        <v>209</v>
      </c>
      <c r="C62" s="572" t="s">
        <v>206</v>
      </c>
      <c r="D62" s="572" t="s">
        <v>109</v>
      </c>
      <c r="E62" s="574" t="s">
        <v>157</v>
      </c>
      <c r="F62" s="572" t="s">
        <v>210</v>
      </c>
      <c r="G62" s="572" t="s">
        <v>16</v>
      </c>
      <c r="H62" s="572" t="s">
        <v>48</v>
      </c>
      <c r="I62" s="575">
        <v>880</v>
      </c>
    </row>
    <row r="63" s="562" customFormat="1" ht="36" customHeight="1" spans="1:9">
      <c r="A63" s="571">
        <v>61</v>
      </c>
      <c r="B63" s="572" t="s">
        <v>211</v>
      </c>
      <c r="C63" s="572" t="s">
        <v>206</v>
      </c>
      <c r="D63" s="572" t="s">
        <v>109</v>
      </c>
      <c r="E63" s="574" t="s">
        <v>120</v>
      </c>
      <c r="F63" s="572" t="s">
        <v>212</v>
      </c>
      <c r="G63" s="572" t="s">
        <v>206</v>
      </c>
      <c r="H63" s="572" t="s">
        <v>213</v>
      </c>
      <c r="I63" s="575">
        <v>880</v>
      </c>
    </row>
    <row r="64" s="562" customFormat="1" ht="36" customHeight="1" spans="1:9">
      <c r="A64" s="571">
        <v>62</v>
      </c>
      <c r="B64" s="572" t="s">
        <v>214</v>
      </c>
      <c r="C64" s="572" t="s">
        <v>206</v>
      </c>
      <c r="D64" s="572" t="s">
        <v>109</v>
      </c>
      <c r="E64" s="574" t="s">
        <v>120</v>
      </c>
      <c r="F64" s="572" t="s">
        <v>215</v>
      </c>
      <c r="G64" s="572" t="s">
        <v>206</v>
      </c>
      <c r="H64" s="572" t="s">
        <v>216</v>
      </c>
      <c r="I64" s="575">
        <v>880</v>
      </c>
    </row>
    <row r="65" s="562" customFormat="1" ht="36" customHeight="1" spans="1:9">
      <c r="A65" s="571">
        <v>63</v>
      </c>
      <c r="B65" s="572" t="s">
        <v>217</v>
      </c>
      <c r="C65" s="572" t="s">
        <v>206</v>
      </c>
      <c r="D65" s="572" t="s">
        <v>109</v>
      </c>
      <c r="E65" s="574" t="s">
        <v>218</v>
      </c>
      <c r="F65" s="572" t="s">
        <v>219</v>
      </c>
      <c r="G65" s="572" t="s">
        <v>206</v>
      </c>
      <c r="H65" s="572" t="s">
        <v>220</v>
      </c>
      <c r="I65" s="575">
        <v>880</v>
      </c>
    </row>
    <row r="66" s="562" customFormat="1" ht="36" customHeight="1" spans="1:9">
      <c r="A66" s="571">
        <v>64</v>
      </c>
      <c r="B66" s="572" t="s">
        <v>221</v>
      </c>
      <c r="C66" s="572" t="s">
        <v>21</v>
      </c>
      <c r="D66" s="572" t="s">
        <v>109</v>
      </c>
      <c r="E66" s="574" t="s">
        <v>222</v>
      </c>
      <c r="F66" s="572" t="s">
        <v>223</v>
      </c>
      <c r="G66" s="572" t="s">
        <v>21</v>
      </c>
      <c r="H66" s="572" t="s">
        <v>86</v>
      </c>
      <c r="I66" s="575">
        <v>880</v>
      </c>
    </row>
    <row r="67" s="562" customFormat="1" ht="36" customHeight="1" spans="1:9">
      <c r="A67" s="571">
        <v>65</v>
      </c>
      <c r="B67" s="572" t="s">
        <v>224</v>
      </c>
      <c r="C67" s="572" t="s">
        <v>21</v>
      </c>
      <c r="D67" s="572" t="s">
        <v>109</v>
      </c>
      <c r="E67" s="574" t="s">
        <v>225</v>
      </c>
      <c r="F67" s="572" t="s">
        <v>226</v>
      </c>
      <c r="G67" s="572" t="s">
        <v>21</v>
      </c>
      <c r="H67" s="572" t="s">
        <v>28</v>
      </c>
      <c r="I67" s="575">
        <v>880</v>
      </c>
    </row>
    <row r="68" s="562" customFormat="1" ht="36" customHeight="1" spans="1:9">
      <c r="A68" s="571">
        <v>66</v>
      </c>
      <c r="B68" s="572" t="s">
        <v>227</v>
      </c>
      <c r="C68" s="572" t="s">
        <v>21</v>
      </c>
      <c r="D68" s="572" t="s">
        <v>109</v>
      </c>
      <c r="E68" s="574" t="s">
        <v>228</v>
      </c>
      <c r="F68" s="572" t="s">
        <v>229</v>
      </c>
      <c r="G68" s="572" t="s">
        <v>21</v>
      </c>
      <c r="H68" s="572" t="s">
        <v>44</v>
      </c>
      <c r="I68" s="575">
        <v>880</v>
      </c>
    </row>
    <row r="69" s="562" customFormat="1" ht="36" customHeight="1" spans="1:9">
      <c r="A69" s="571">
        <v>67</v>
      </c>
      <c r="B69" s="572" t="s">
        <v>230</v>
      </c>
      <c r="C69" s="572" t="s">
        <v>21</v>
      </c>
      <c r="D69" s="572" t="s">
        <v>109</v>
      </c>
      <c r="E69" s="574" t="s">
        <v>80</v>
      </c>
      <c r="F69" s="572" t="s">
        <v>231</v>
      </c>
      <c r="G69" s="572" t="s">
        <v>21</v>
      </c>
      <c r="H69" s="572" t="s">
        <v>44</v>
      </c>
      <c r="I69" s="575">
        <v>880</v>
      </c>
    </row>
    <row r="70" s="562" customFormat="1" ht="36" customHeight="1" spans="1:9">
      <c r="A70" s="571">
        <v>68</v>
      </c>
      <c r="B70" s="572" t="s">
        <v>232</v>
      </c>
      <c r="C70" s="572" t="s">
        <v>21</v>
      </c>
      <c r="D70" s="572" t="s">
        <v>109</v>
      </c>
      <c r="E70" s="574" t="s">
        <v>233</v>
      </c>
      <c r="F70" s="572" t="s">
        <v>234</v>
      </c>
      <c r="G70" s="572" t="s">
        <v>21</v>
      </c>
      <c r="H70" s="572" t="s">
        <v>44</v>
      </c>
      <c r="I70" s="575">
        <v>880</v>
      </c>
    </row>
    <row r="71" s="562" customFormat="1" ht="36" customHeight="1" spans="1:9">
      <c r="A71" s="571">
        <v>69</v>
      </c>
      <c r="B71" s="572" t="s">
        <v>235</v>
      </c>
      <c r="C71" s="572" t="s">
        <v>21</v>
      </c>
      <c r="D71" s="572" t="s">
        <v>109</v>
      </c>
      <c r="E71" s="574" t="s">
        <v>236</v>
      </c>
      <c r="F71" s="572" t="s">
        <v>237</v>
      </c>
      <c r="G71" s="572" t="s">
        <v>21</v>
      </c>
      <c r="H71" s="572" t="s">
        <v>44</v>
      </c>
      <c r="I71" s="575">
        <v>880</v>
      </c>
    </row>
    <row r="72" s="562" customFormat="1" ht="36" customHeight="1" spans="1:9">
      <c r="A72" s="571">
        <v>70</v>
      </c>
      <c r="B72" s="572" t="s">
        <v>238</v>
      </c>
      <c r="C72" s="572" t="s">
        <v>21</v>
      </c>
      <c r="D72" s="572" t="s">
        <v>109</v>
      </c>
      <c r="E72" s="574" t="s">
        <v>77</v>
      </c>
      <c r="F72" s="572" t="s">
        <v>239</v>
      </c>
      <c r="G72" s="572" t="s">
        <v>21</v>
      </c>
      <c r="H72" s="572" t="s">
        <v>86</v>
      </c>
      <c r="I72" s="575">
        <v>880</v>
      </c>
    </row>
    <row r="73" s="562" customFormat="1" ht="36" customHeight="1" spans="1:9">
      <c r="A73" s="571">
        <v>71</v>
      </c>
      <c r="B73" s="572" t="s">
        <v>240</v>
      </c>
      <c r="C73" s="572" t="s">
        <v>21</v>
      </c>
      <c r="D73" s="572" t="s">
        <v>109</v>
      </c>
      <c r="E73" s="574" t="s">
        <v>241</v>
      </c>
      <c r="F73" s="572" t="s">
        <v>242</v>
      </c>
      <c r="G73" s="572" t="s">
        <v>21</v>
      </c>
      <c r="H73" s="572" t="s">
        <v>28</v>
      </c>
      <c r="I73" s="575">
        <v>880</v>
      </c>
    </row>
    <row r="74" s="562" customFormat="1" ht="36" customHeight="1" spans="1:9">
      <c r="A74" s="571">
        <v>72</v>
      </c>
      <c r="B74" s="572" t="s">
        <v>243</v>
      </c>
      <c r="C74" s="572" t="s">
        <v>21</v>
      </c>
      <c r="D74" s="572" t="s">
        <v>109</v>
      </c>
      <c r="E74" s="574" t="s">
        <v>244</v>
      </c>
      <c r="F74" s="572" t="s">
        <v>245</v>
      </c>
      <c r="G74" s="572" t="s">
        <v>21</v>
      </c>
      <c r="H74" s="572" t="s">
        <v>24</v>
      </c>
      <c r="I74" s="575">
        <v>880</v>
      </c>
    </row>
    <row r="75" s="562" customFormat="1" ht="36" customHeight="1" spans="1:9">
      <c r="A75" s="571">
        <v>73</v>
      </c>
      <c r="B75" s="572" t="s">
        <v>246</v>
      </c>
      <c r="C75" s="572" t="s">
        <v>21</v>
      </c>
      <c r="D75" s="572" t="s">
        <v>109</v>
      </c>
      <c r="E75" s="574" t="s">
        <v>137</v>
      </c>
      <c r="F75" s="572" t="s">
        <v>247</v>
      </c>
      <c r="G75" s="572" t="s">
        <v>21</v>
      </c>
      <c r="H75" s="572" t="s">
        <v>24</v>
      </c>
      <c r="I75" s="575">
        <v>880</v>
      </c>
    </row>
    <row r="76" s="562" customFormat="1" ht="36" customHeight="1" spans="1:9">
      <c r="A76" s="571">
        <v>74</v>
      </c>
      <c r="B76" s="572" t="s">
        <v>248</v>
      </c>
      <c r="C76" s="572" t="s">
        <v>21</v>
      </c>
      <c r="D76" s="572" t="s">
        <v>109</v>
      </c>
      <c r="E76" s="574" t="s">
        <v>249</v>
      </c>
      <c r="F76" s="572" t="s">
        <v>250</v>
      </c>
      <c r="G76" s="572" t="s">
        <v>21</v>
      </c>
      <c r="H76" s="572" t="s">
        <v>24</v>
      </c>
      <c r="I76" s="575">
        <v>880</v>
      </c>
    </row>
    <row r="77" s="562" customFormat="1" ht="36" customHeight="1" spans="1:9">
      <c r="A77" s="571">
        <v>75</v>
      </c>
      <c r="B77" s="572" t="s">
        <v>251</v>
      </c>
      <c r="C77" s="572" t="s">
        <v>21</v>
      </c>
      <c r="D77" s="572" t="s">
        <v>109</v>
      </c>
      <c r="E77" s="574" t="s">
        <v>249</v>
      </c>
      <c r="F77" s="572" t="s">
        <v>250</v>
      </c>
      <c r="G77" s="572" t="s">
        <v>21</v>
      </c>
      <c r="H77" s="572" t="s">
        <v>24</v>
      </c>
      <c r="I77" s="575">
        <v>880</v>
      </c>
    </row>
    <row r="78" s="562" customFormat="1" ht="36" customHeight="1" spans="1:9">
      <c r="A78" s="571">
        <v>76</v>
      </c>
      <c r="B78" s="572" t="s">
        <v>252</v>
      </c>
      <c r="C78" s="572" t="s">
        <v>21</v>
      </c>
      <c r="D78" s="572" t="s">
        <v>109</v>
      </c>
      <c r="E78" s="574" t="s">
        <v>253</v>
      </c>
      <c r="F78" s="572" t="s">
        <v>254</v>
      </c>
      <c r="G78" s="572" t="s">
        <v>21</v>
      </c>
      <c r="H78" s="572" t="s">
        <v>24</v>
      </c>
      <c r="I78" s="575">
        <v>880</v>
      </c>
    </row>
    <row r="79" s="562" customFormat="1" ht="36" customHeight="1" spans="1:9">
      <c r="A79" s="571">
        <v>77</v>
      </c>
      <c r="B79" s="572" t="s">
        <v>255</v>
      </c>
      <c r="C79" s="572" t="s">
        <v>21</v>
      </c>
      <c r="D79" s="572" t="s">
        <v>109</v>
      </c>
      <c r="E79" s="574" t="s">
        <v>256</v>
      </c>
      <c r="F79" s="572" t="s">
        <v>257</v>
      </c>
      <c r="G79" s="572" t="s">
        <v>21</v>
      </c>
      <c r="H79" s="572" t="s">
        <v>86</v>
      </c>
      <c r="I79" s="575">
        <v>880</v>
      </c>
    </row>
    <row r="80" s="562" customFormat="1" ht="36" customHeight="1" spans="1:9">
      <c r="A80" s="571">
        <v>78</v>
      </c>
      <c r="B80" s="572" t="s">
        <v>258</v>
      </c>
      <c r="C80" s="572" t="s">
        <v>21</v>
      </c>
      <c r="D80" s="572" t="s">
        <v>109</v>
      </c>
      <c r="E80" s="574" t="s">
        <v>259</v>
      </c>
      <c r="F80" s="572" t="s">
        <v>260</v>
      </c>
      <c r="G80" s="572" t="s">
        <v>21</v>
      </c>
      <c r="H80" s="572" t="s">
        <v>44</v>
      </c>
      <c r="I80" s="575">
        <v>880</v>
      </c>
    </row>
    <row r="81" s="562" customFormat="1" ht="36" customHeight="1" spans="1:9">
      <c r="A81" s="571">
        <v>79</v>
      </c>
      <c r="B81" s="572" t="s">
        <v>261</v>
      </c>
      <c r="C81" s="572" t="s">
        <v>21</v>
      </c>
      <c r="D81" s="572" t="s">
        <v>109</v>
      </c>
      <c r="E81" s="574" t="s">
        <v>262</v>
      </c>
      <c r="F81" s="572" t="s">
        <v>260</v>
      </c>
      <c r="G81" s="572" t="s">
        <v>21</v>
      </c>
      <c r="H81" s="572" t="s">
        <v>44</v>
      </c>
      <c r="I81" s="575">
        <v>880</v>
      </c>
    </row>
    <row r="82" s="562" customFormat="1" ht="36" customHeight="1" spans="1:9">
      <c r="A82" s="571">
        <v>80</v>
      </c>
      <c r="B82" s="572" t="s">
        <v>263</v>
      </c>
      <c r="C82" s="572" t="s">
        <v>21</v>
      </c>
      <c r="D82" s="572" t="s">
        <v>109</v>
      </c>
      <c r="E82" s="574" t="s">
        <v>218</v>
      </c>
      <c r="F82" s="572" t="s">
        <v>264</v>
      </c>
      <c r="G82" s="572" t="s">
        <v>21</v>
      </c>
      <c r="H82" s="572" t="s">
        <v>86</v>
      </c>
      <c r="I82" s="575">
        <v>880</v>
      </c>
    </row>
    <row r="83" s="562" customFormat="1" ht="36" customHeight="1" spans="1:9">
      <c r="A83" s="571">
        <v>81</v>
      </c>
      <c r="B83" s="572" t="s">
        <v>265</v>
      </c>
      <c r="C83" s="572" t="s">
        <v>266</v>
      </c>
      <c r="D83" s="572" t="s">
        <v>109</v>
      </c>
      <c r="E83" s="574" t="s">
        <v>267</v>
      </c>
      <c r="F83" s="572" t="s">
        <v>268</v>
      </c>
      <c r="G83" s="572" t="s">
        <v>266</v>
      </c>
      <c r="H83" s="572" t="s">
        <v>28</v>
      </c>
      <c r="I83" s="575">
        <v>880</v>
      </c>
    </row>
    <row r="84" s="562" customFormat="1" ht="36" customHeight="1" spans="1:9">
      <c r="A84" s="571">
        <v>82</v>
      </c>
      <c r="B84" s="572" t="s">
        <v>269</v>
      </c>
      <c r="C84" s="572" t="s">
        <v>266</v>
      </c>
      <c r="D84" s="572" t="s">
        <v>109</v>
      </c>
      <c r="E84" s="574" t="s">
        <v>270</v>
      </c>
      <c r="F84" s="572" t="s">
        <v>271</v>
      </c>
      <c r="G84" s="572" t="s">
        <v>266</v>
      </c>
      <c r="H84" s="572" t="s">
        <v>28</v>
      </c>
      <c r="I84" s="575">
        <v>880</v>
      </c>
    </row>
    <row r="85" s="562" customFormat="1" ht="36" customHeight="1" spans="1:9">
      <c r="A85" s="571">
        <v>83</v>
      </c>
      <c r="B85" s="572" t="s">
        <v>272</v>
      </c>
      <c r="C85" s="572" t="s">
        <v>266</v>
      </c>
      <c r="D85" s="572" t="s">
        <v>109</v>
      </c>
      <c r="E85" s="574" t="s">
        <v>273</v>
      </c>
      <c r="F85" s="572" t="s">
        <v>274</v>
      </c>
      <c r="G85" s="572" t="s">
        <v>266</v>
      </c>
      <c r="H85" s="572" t="s">
        <v>28</v>
      </c>
      <c r="I85" s="575">
        <v>880</v>
      </c>
    </row>
    <row r="86" s="562" customFormat="1" ht="36" customHeight="1" spans="1:9">
      <c r="A86" s="571">
        <v>84</v>
      </c>
      <c r="B86" s="572" t="s">
        <v>275</v>
      </c>
      <c r="C86" s="572" t="s">
        <v>266</v>
      </c>
      <c r="D86" s="572" t="s">
        <v>109</v>
      </c>
      <c r="E86" s="574" t="s">
        <v>276</v>
      </c>
      <c r="F86" s="572" t="s">
        <v>277</v>
      </c>
      <c r="G86" s="572" t="s">
        <v>266</v>
      </c>
      <c r="H86" s="572" t="s">
        <v>28</v>
      </c>
      <c r="I86" s="575">
        <v>880</v>
      </c>
    </row>
    <row r="87" s="562" customFormat="1" ht="36" customHeight="1" spans="1:9">
      <c r="A87" s="571">
        <v>85</v>
      </c>
      <c r="B87" s="572" t="s">
        <v>278</v>
      </c>
      <c r="C87" s="572" t="s">
        <v>266</v>
      </c>
      <c r="D87" s="572" t="s">
        <v>109</v>
      </c>
      <c r="E87" s="574" t="s">
        <v>228</v>
      </c>
      <c r="F87" s="572" t="s">
        <v>279</v>
      </c>
      <c r="G87" s="572" t="s">
        <v>266</v>
      </c>
      <c r="H87" s="572" t="s">
        <v>44</v>
      </c>
      <c r="I87" s="575">
        <v>880</v>
      </c>
    </row>
    <row r="88" s="562" customFormat="1" ht="36" customHeight="1" spans="1:9">
      <c r="A88" s="571">
        <v>86</v>
      </c>
      <c r="B88" s="572" t="s">
        <v>280</v>
      </c>
      <c r="C88" s="572" t="s">
        <v>266</v>
      </c>
      <c r="D88" s="572" t="s">
        <v>109</v>
      </c>
      <c r="E88" s="574" t="s">
        <v>77</v>
      </c>
      <c r="F88" s="572" t="s">
        <v>281</v>
      </c>
      <c r="G88" s="572" t="s">
        <v>266</v>
      </c>
      <c r="H88" s="572" t="s">
        <v>44</v>
      </c>
      <c r="I88" s="575">
        <v>880</v>
      </c>
    </row>
    <row r="89" s="562" customFormat="1" ht="36" customHeight="1" spans="1:9">
      <c r="A89" s="571">
        <v>87</v>
      </c>
      <c r="B89" s="572" t="s">
        <v>282</v>
      </c>
      <c r="C89" s="572" t="s">
        <v>266</v>
      </c>
      <c r="D89" s="572" t="s">
        <v>109</v>
      </c>
      <c r="E89" s="574" t="s">
        <v>283</v>
      </c>
      <c r="F89" s="572" t="s">
        <v>284</v>
      </c>
      <c r="G89" s="572" t="s">
        <v>266</v>
      </c>
      <c r="H89" s="572" t="s">
        <v>24</v>
      </c>
      <c r="I89" s="575">
        <v>880</v>
      </c>
    </row>
    <row r="90" s="562" customFormat="1" ht="36" customHeight="1" spans="1:9">
      <c r="A90" s="571">
        <v>88</v>
      </c>
      <c r="B90" s="572" t="s">
        <v>285</v>
      </c>
      <c r="C90" s="572" t="s">
        <v>266</v>
      </c>
      <c r="D90" s="572" t="s">
        <v>109</v>
      </c>
      <c r="E90" s="574" t="s">
        <v>286</v>
      </c>
      <c r="F90" s="572" t="s">
        <v>287</v>
      </c>
      <c r="G90" s="572" t="s">
        <v>266</v>
      </c>
      <c r="H90" s="572" t="s">
        <v>24</v>
      </c>
      <c r="I90" s="575">
        <v>880</v>
      </c>
    </row>
    <row r="91" s="562" customFormat="1" ht="36" customHeight="1" spans="1:9">
      <c r="A91" s="571">
        <v>89</v>
      </c>
      <c r="B91" s="572" t="s">
        <v>288</v>
      </c>
      <c r="C91" s="572" t="s">
        <v>266</v>
      </c>
      <c r="D91" s="572" t="s">
        <v>109</v>
      </c>
      <c r="E91" s="574" t="s">
        <v>289</v>
      </c>
      <c r="F91" s="572" t="s">
        <v>290</v>
      </c>
      <c r="G91" s="572" t="s">
        <v>266</v>
      </c>
      <c r="H91" s="572" t="s">
        <v>53</v>
      </c>
      <c r="I91" s="575">
        <v>880</v>
      </c>
    </row>
    <row r="92" s="562" customFormat="1" ht="36" customHeight="1" spans="1:9">
      <c r="A92" s="571">
        <v>90</v>
      </c>
      <c r="B92" s="572" t="s">
        <v>291</v>
      </c>
      <c r="C92" s="572" t="s">
        <v>266</v>
      </c>
      <c r="D92" s="572" t="s">
        <v>109</v>
      </c>
      <c r="E92" s="574" t="s">
        <v>88</v>
      </c>
      <c r="F92" s="572" t="s">
        <v>292</v>
      </c>
      <c r="G92" s="572" t="s">
        <v>266</v>
      </c>
      <c r="H92" s="572" t="s">
        <v>60</v>
      </c>
      <c r="I92" s="575">
        <v>880</v>
      </c>
    </row>
    <row r="93" s="562" customFormat="1" ht="36" customHeight="1" spans="1:9">
      <c r="A93" s="571">
        <v>91</v>
      </c>
      <c r="B93" s="572" t="s">
        <v>293</v>
      </c>
      <c r="C93" s="572" t="s">
        <v>266</v>
      </c>
      <c r="D93" s="572" t="s">
        <v>109</v>
      </c>
      <c r="E93" s="574" t="s">
        <v>294</v>
      </c>
      <c r="F93" s="572" t="s">
        <v>295</v>
      </c>
      <c r="G93" s="572" t="s">
        <v>266</v>
      </c>
      <c r="H93" s="572" t="s">
        <v>48</v>
      </c>
      <c r="I93" s="575">
        <v>880</v>
      </c>
    </row>
    <row r="94" s="562" customFormat="1" ht="36" customHeight="1" spans="1:9">
      <c r="A94" s="571">
        <v>92</v>
      </c>
      <c r="B94" s="572" t="s">
        <v>296</v>
      </c>
      <c r="C94" s="572" t="s">
        <v>62</v>
      </c>
      <c r="D94" s="572" t="s">
        <v>109</v>
      </c>
      <c r="E94" s="574" t="s">
        <v>297</v>
      </c>
      <c r="F94" s="572" t="s">
        <v>298</v>
      </c>
      <c r="G94" s="572" t="s">
        <v>62</v>
      </c>
      <c r="H94" s="572" t="s">
        <v>44</v>
      </c>
      <c r="I94" s="575">
        <v>880</v>
      </c>
    </row>
    <row r="95" s="562" customFormat="1" ht="36" customHeight="1" spans="1:9">
      <c r="A95" s="571">
        <v>93</v>
      </c>
      <c r="B95" s="572" t="s">
        <v>299</v>
      </c>
      <c r="C95" s="572" t="s">
        <v>62</v>
      </c>
      <c r="D95" s="572" t="s">
        <v>109</v>
      </c>
      <c r="E95" s="574" t="s">
        <v>300</v>
      </c>
      <c r="F95" s="572" t="s">
        <v>301</v>
      </c>
      <c r="G95" s="572" t="s">
        <v>62</v>
      </c>
      <c r="H95" s="572" t="s">
        <v>86</v>
      </c>
      <c r="I95" s="575">
        <v>880</v>
      </c>
    </row>
    <row r="96" s="562" customFormat="1" ht="36" customHeight="1" spans="1:9">
      <c r="A96" s="571">
        <v>94</v>
      </c>
      <c r="B96" s="572" t="s">
        <v>302</v>
      </c>
      <c r="C96" s="572" t="s">
        <v>62</v>
      </c>
      <c r="D96" s="572" t="s">
        <v>109</v>
      </c>
      <c r="E96" s="574" t="s">
        <v>303</v>
      </c>
      <c r="F96" s="572" t="s">
        <v>304</v>
      </c>
      <c r="G96" s="572" t="s">
        <v>62</v>
      </c>
      <c r="H96" s="572" t="s">
        <v>14</v>
      </c>
      <c r="I96" s="575">
        <v>880</v>
      </c>
    </row>
    <row r="97" s="562" customFormat="1" ht="36" customHeight="1" spans="1:9">
      <c r="A97" s="571">
        <v>95</v>
      </c>
      <c r="B97" s="572" t="s">
        <v>305</v>
      </c>
      <c r="C97" s="572" t="s">
        <v>62</v>
      </c>
      <c r="D97" s="572" t="s">
        <v>109</v>
      </c>
      <c r="E97" s="574" t="s">
        <v>306</v>
      </c>
      <c r="F97" s="572" t="s">
        <v>307</v>
      </c>
      <c r="G97" s="572" t="s">
        <v>62</v>
      </c>
      <c r="H97" s="572" t="s">
        <v>44</v>
      </c>
      <c r="I97" s="575">
        <v>880</v>
      </c>
    </row>
    <row r="98" s="562" customFormat="1" ht="36" customHeight="1" spans="1:231">
      <c r="A98" s="571">
        <v>96</v>
      </c>
      <c r="B98" s="572" t="s">
        <v>308</v>
      </c>
      <c r="C98" s="572" t="s">
        <v>62</v>
      </c>
      <c r="D98" s="572" t="s">
        <v>109</v>
      </c>
      <c r="E98" s="574" t="s">
        <v>309</v>
      </c>
      <c r="F98" s="574" t="s">
        <v>310</v>
      </c>
      <c r="G98" s="574" t="s">
        <v>62</v>
      </c>
      <c r="H98" s="574" t="s">
        <v>24</v>
      </c>
      <c r="I98" s="575">
        <v>880</v>
      </c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59"/>
      <c r="U98" s="559"/>
      <c r="V98" s="559"/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  <c r="AI98" s="559"/>
      <c r="AJ98" s="559"/>
      <c r="AK98" s="559"/>
      <c r="AL98" s="559"/>
      <c r="AM98" s="559"/>
      <c r="AN98" s="559"/>
      <c r="AO98" s="559"/>
      <c r="AP98" s="559"/>
      <c r="AQ98" s="559"/>
      <c r="AR98" s="559"/>
      <c r="AS98" s="559"/>
      <c r="AT98" s="559"/>
      <c r="AU98" s="559"/>
      <c r="AV98" s="559"/>
      <c r="AW98" s="559"/>
      <c r="AX98" s="559"/>
      <c r="AY98" s="559"/>
      <c r="AZ98" s="559"/>
      <c r="BA98" s="559"/>
      <c r="BB98" s="559"/>
      <c r="BC98" s="559"/>
      <c r="BD98" s="559"/>
      <c r="BE98" s="559"/>
      <c r="BF98" s="559"/>
      <c r="BG98" s="559"/>
      <c r="BH98" s="559"/>
      <c r="BI98" s="559"/>
      <c r="BJ98" s="559"/>
      <c r="BK98" s="559"/>
      <c r="BL98" s="559"/>
      <c r="BM98" s="559"/>
      <c r="BN98" s="559"/>
      <c r="BO98" s="559"/>
      <c r="BP98" s="559"/>
      <c r="BQ98" s="559"/>
      <c r="BR98" s="559"/>
      <c r="BS98" s="559"/>
      <c r="BT98" s="559"/>
      <c r="BU98" s="559"/>
      <c r="BV98" s="559"/>
      <c r="BW98" s="559"/>
      <c r="BX98" s="559"/>
      <c r="BY98" s="559"/>
      <c r="BZ98" s="559"/>
      <c r="CA98" s="559"/>
      <c r="CB98" s="559"/>
      <c r="CC98" s="559"/>
      <c r="CD98" s="559"/>
      <c r="CE98" s="559"/>
      <c r="CF98" s="559"/>
      <c r="CG98" s="559"/>
      <c r="CH98" s="559"/>
      <c r="CI98" s="559"/>
      <c r="CJ98" s="559"/>
      <c r="CK98" s="559"/>
      <c r="CL98" s="559"/>
      <c r="CM98" s="559"/>
      <c r="CN98" s="559"/>
      <c r="CO98" s="559"/>
      <c r="CP98" s="559"/>
      <c r="CQ98" s="559"/>
      <c r="CR98" s="559"/>
      <c r="CS98" s="559"/>
      <c r="CT98" s="559"/>
      <c r="CU98" s="559"/>
      <c r="CV98" s="559"/>
      <c r="CW98" s="559"/>
      <c r="CX98" s="559"/>
      <c r="CY98" s="559"/>
      <c r="CZ98" s="559"/>
      <c r="DA98" s="559"/>
      <c r="DB98" s="559"/>
      <c r="DC98" s="559"/>
      <c r="DD98" s="559"/>
      <c r="DE98" s="559"/>
      <c r="DF98" s="559"/>
      <c r="DG98" s="559"/>
      <c r="DH98" s="559"/>
      <c r="DI98" s="559"/>
      <c r="DJ98" s="559"/>
      <c r="DK98" s="559"/>
      <c r="DL98" s="559"/>
      <c r="DM98" s="559"/>
      <c r="DN98" s="559"/>
      <c r="DO98" s="559"/>
      <c r="DP98" s="559"/>
      <c r="DQ98" s="559"/>
      <c r="DR98" s="559"/>
      <c r="DS98" s="559"/>
      <c r="DT98" s="559"/>
      <c r="DU98" s="559"/>
      <c r="DV98" s="559"/>
      <c r="DW98" s="559"/>
      <c r="DX98" s="559"/>
      <c r="DY98" s="559"/>
      <c r="DZ98" s="559"/>
      <c r="EA98" s="559"/>
      <c r="EB98" s="559"/>
      <c r="EC98" s="559"/>
      <c r="ED98" s="559"/>
      <c r="EE98" s="559"/>
      <c r="EF98" s="559"/>
      <c r="EG98" s="559"/>
      <c r="EH98" s="559"/>
      <c r="EI98" s="559"/>
      <c r="EJ98" s="559"/>
      <c r="EK98" s="559"/>
      <c r="EL98" s="559"/>
      <c r="EM98" s="559"/>
      <c r="EN98" s="559"/>
      <c r="FU98" s="559"/>
      <c r="FV98" s="559"/>
      <c r="FW98" s="559"/>
      <c r="FX98" s="559"/>
      <c r="FY98" s="559"/>
      <c r="FZ98" s="559"/>
      <c r="GA98" s="559"/>
      <c r="GB98" s="559"/>
      <c r="GC98" s="559"/>
      <c r="GD98" s="559"/>
      <c r="GE98" s="559"/>
      <c r="GF98" s="559"/>
      <c r="GG98" s="559"/>
      <c r="GH98" s="559"/>
      <c r="GI98" s="559"/>
      <c r="GJ98" s="559"/>
      <c r="GK98" s="559"/>
      <c r="GL98" s="559"/>
      <c r="GM98" s="559"/>
      <c r="GN98" s="559"/>
      <c r="GO98" s="559"/>
      <c r="GP98" s="559"/>
      <c r="GQ98" s="559"/>
      <c r="GR98" s="559"/>
      <c r="GS98" s="559"/>
      <c r="GT98" s="559"/>
      <c r="GU98" s="559"/>
      <c r="GV98" s="559"/>
      <c r="GW98" s="559"/>
      <c r="GX98" s="559"/>
      <c r="GY98" s="559"/>
      <c r="GZ98" s="559"/>
      <c r="HA98" s="559"/>
      <c r="HB98" s="559"/>
      <c r="HC98" s="559"/>
      <c r="HD98" s="559"/>
      <c r="HE98" s="559"/>
      <c r="HF98" s="559"/>
      <c r="HG98" s="559"/>
      <c r="HH98" s="559"/>
      <c r="HI98" s="559"/>
      <c r="HJ98" s="559"/>
      <c r="HK98" s="559"/>
      <c r="HL98" s="559"/>
      <c r="HM98" s="559"/>
      <c r="HN98" s="559"/>
      <c r="HO98" s="559"/>
      <c r="HP98" s="559"/>
      <c r="HQ98" s="559"/>
      <c r="HR98" s="559"/>
      <c r="HS98" s="559"/>
      <c r="HT98" s="559"/>
      <c r="HU98" s="559"/>
      <c r="HV98" s="559"/>
      <c r="HW98" s="559"/>
    </row>
    <row r="99" s="562" customFormat="1" ht="36" customHeight="1" spans="1:9">
      <c r="A99" s="571">
        <v>97</v>
      </c>
      <c r="B99" s="572" t="s">
        <v>311</v>
      </c>
      <c r="C99" s="572" t="s">
        <v>62</v>
      </c>
      <c r="D99" s="572" t="s">
        <v>109</v>
      </c>
      <c r="E99" s="574" t="s">
        <v>312</v>
      </c>
      <c r="F99" s="572" t="s">
        <v>313</v>
      </c>
      <c r="G99" s="572" t="s">
        <v>62</v>
      </c>
      <c r="H99" s="572" t="s">
        <v>90</v>
      </c>
      <c r="I99" s="575">
        <v>880</v>
      </c>
    </row>
    <row r="100" s="562" customFormat="1" ht="36" customHeight="1" spans="1:9">
      <c r="A100" s="571">
        <v>98</v>
      </c>
      <c r="B100" s="572" t="s">
        <v>314</v>
      </c>
      <c r="C100" s="572" t="s">
        <v>62</v>
      </c>
      <c r="D100" s="572" t="s">
        <v>109</v>
      </c>
      <c r="E100" s="574" t="s">
        <v>315</v>
      </c>
      <c r="F100" s="572" t="s">
        <v>316</v>
      </c>
      <c r="G100" s="572" t="s">
        <v>62</v>
      </c>
      <c r="H100" s="572" t="s">
        <v>28</v>
      </c>
      <c r="I100" s="575">
        <v>880</v>
      </c>
    </row>
    <row r="101" s="562" customFormat="1" ht="36" customHeight="1" spans="1:9">
      <c r="A101" s="571">
        <v>99</v>
      </c>
      <c r="B101" s="572" t="s">
        <v>317</v>
      </c>
      <c r="C101" s="572" t="s">
        <v>30</v>
      </c>
      <c r="D101" s="572" t="s">
        <v>109</v>
      </c>
      <c r="E101" s="577" t="s">
        <v>256</v>
      </c>
      <c r="F101" s="572" t="s">
        <v>318</v>
      </c>
      <c r="G101" s="571" t="s">
        <v>30</v>
      </c>
      <c r="H101" s="572" t="s">
        <v>44</v>
      </c>
      <c r="I101" s="575">
        <v>880</v>
      </c>
    </row>
    <row r="102" s="562" customFormat="1" ht="36" customHeight="1" spans="1:9">
      <c r="A102" s="571">
        <v>100</v>
      </c>
      <c r="B102" s="572" t="s">
        <v>319</v>
      </c>
      <c r="C102" s="572" t="s">
        <v>30</v>
      </c>
      <c r="D102" s="572" t="s">
        <v>109</v>
      </c>
      <c r="E102" s="577" t="s">
        <v>320</v>
      </c>
      <c r="F102" s="572" t="s">
        <v>321</v>
      </c>
      <c r="G102" s="572" t="s">
        <v>30</v>
      </c>
      <c r="H102" s="572" t="s">
        <v>24</v>
      </c>
      <c r="I102" s="575">
        <v>880</v>
      </c>
    </row>
    <row r="103" s="562" customFormat="1" ht="36" customHeight="1" spans="1:9">
      <c r="A103" s="571">
        <v>101</v>
      </c>
      <c r="B103" s="572" t="s">
        <v>322</v>
      </c>
      <c r="C103" s="572" t="s">
        <v>30</v>
      </c>
      <c r="D103" s="572" t="s">
        <v>109</v>
      </c>
      <c r="E103" s="577" t="s">
        <v>323</v>
      </c>
      <c r="F103" s="572" t="s">
        <v>324</v>
      </c>
      <c r="G103" s="571" t="s">
        <v>30</v>
      </c>
      <c r="H103" s="572" t="s">
        <v>19</v>
      </c>
      <c r="I103" s="575">
        <v>880</v>
      </c>
    </row>
    <row r="104" s="562" customFormat="1" ht="36" customHeight="1" spans="1:9">
      <c r="A104" s="571">
        <v>102</v>
      </c>
      <c r="B104" s="572" t="s">
        <v>325</v>
      </c>
      <c r="C104" s="572" t="s">
        <v>30</v>
      </c>
      <c r="D104" s="572" t="s">
        <v>109</v>
      </c>
      <c r="E104" s="577" t="s">
        <v>326</v>
      </c>
      <c r="F104" s="572" t="s">
        <v>327</v>
      </c>
      <c r="G104" s="571" t="s">
        <v>30</v>
      </c>
      <c r="H104" s="572" t="s">
        <v>48</v>
      </c>
      <c r="I104" s="575">
        <v>880</v>
      </c>
    </row>
    <row r="105" s="562" customFormat="1" ht="36" customHeight="1" spans="1:9">
      <c r="A105" s="571">
        <v>103</v>
      </c>
      <c r="B105" s="572" t="s">
        <v>328</v>
      </c>
      <c r="C105" s="572" t="s">
        <v>30</v>
      </c>
      <c r="D105" s="572" t="s">
        <v>109</v>
      </c>
      <c r="E105" s="577" t="s">
        <v>329</v>
      </c>
      <c r="F105" s="572" t="s">
        <v>330</v>
      </c>
      <c r="G105" s="571" t="s">
        <v>30</v>
      </c>
      <c r="H105" s="572" t="s">
        <v>44</v>
      </c>
      <c r="I105" s="575">
        <v>880</v>
      </c>
    </row>
    <row r="106" s="562" customFormat="1" ht="36" customHeight="1" spans="1:9">
      <c r="A106" s="571">
        <v>104</v>
      </c>
      <c r="B106" s="572" t="s">
        <v>331</v>
      </c>
      <c r="C106" s="572" t="s">
        <v>30</v>
      </c>
      <c r="D106" s="572" t="s">
        <v>109</v>
      </c>
      <c r="E106" s="577" t="s">
        <v>332</v>
      </c>
      <c r="F106" s="572" t="s">
        <v>333</v>
      </c>
      <c r="G106" s="572" t="s">
        <v>10</v>
      </c>
      <c r="H106" s="571" t="s">
        <v>28</v>
      </c>
      <c r="I106" s="575">
        <v>880</v>
      </c>
    </row>
    <row r="107" s="562" customFormat="1" ht="36" customHeight="1" spans="1:9">
      <c r="A107" s="571">
        <v>105</v>
      </c>
      <c r="B107" s="572" t="s">
        <v>334</v>
      </c>
      <c r="C107" s="572" t="s">
        <v>30</v>
      </c>
      <c r="D107" s="572" t="s">
        <v>109</v>
      </c>
      <c r="E107" s="577" t="s">
        <v>335</v>
      </c>
      <c r="F107" s="572" t="s">
        <v>336</v>
      </c>
      <c r="G107" s="571" t="s">
        <v>30</v>
      </c>
      <c r="H107" s="572" t="s">
        <v>48</v>
      </c>
      <c r="I107" s="575">
        <v>880</v>
      </c>
    </row>
    <row r="108" s="562" customFormat="1" ht="36" customHeight="1" spans="1:9">
      <c r="A108" s="571">
        <v>106</v>
      </c>
      <c r="B108" s="572" t="s">
        <v>337</v>
      </c>
      <c r="C108" s="572" t="s">
        <v>30</v>
      </c>
      <c r="D108" s="572" t="s">
        <v>109</v>
      </c>
      <c r="E108" s="577" t="s">
        <v>338</v>
      </c>
      <c r="F108" s="572" t="s">
        <v>339</v>
      </c>
      <c r="G108" s="571" t="s">
        <v>30</v>
      </c>
      <c r="H108" s="572" t="s">
        <v>44</v>
      </c>
      <c r="I108" s="575">
        <v>880</v>
      </c>
    </row>
    <row r="109" s="562" customFormat="1" ht="36" customHeight="1" spans="1:9">
      <c r="A109" s="571">
        <v>107</v>
      </c>
      <c r="B109" s="572" t="s">
        <v>340</v>
      </c>
      <c r="C109" s="572" t="s">
        <v>30</v>
      </c>
      <c r="D109" s="572" t="s">
        <v>109</v>
      </c>
      <c r="E109" s="577" t="s">
        <v>225</v>
      </c>
      <c r="F109" s="572" t="s">
        <v>341</v>
      </c>
      <c r="G109" s="571" t="s">
        <v>30</v>
      </c>
      <c r="H109" s="572" t="s">
        <v>90</v>
      </c>
      <c r="I109" s="575">
        <v>880</v>
      </c>
    </row>
    <row r="110" s="562" customFormat="1" ht="36" customHeight="1" spans="1:9">
      <c r="A110" s="571">
        <v>108</v>
      </c>
      <c r="B110" s="572" t="s">
        <v>342</v>
      </c>
      <c r="C110" s="572" t="s">
        <v>343</v>
      </c>
      <c r="D110" s="572" t="s">
        <v>109</v>
      </c>
      <c r="E110" s="574" t="s">
        <v>70</v>
      </c>
      <c r="F110" s="572" t="s">
        <v>344</v>
      </c>
      <c r="G110" s="572" t="s">
        <v>343</v>
      </c>
      <c r="H110" s="572" t="s">
        <v>14</v>
      </c>
      <c r="I110" s="575">
        <v>880</v>
      </c>
    </row>
    <row r="111" s="562" customFormat="1" ht="36" customHeight="1" spans="1:9">
      <c r="A111" s="571">
        <v>109</v>
      </c>
      <c r="B111" s="572" t="s">
        <v>345</v>
      </c>
      <c r="C111" s="572" t="s">
        <v>343</v>
      </c>
      <c r="D111" s="572" t="s">
        <v>109</v>
      </c>
      <c r="E111" s="574" t="s">
        <v>346</v>
      </c>
      <c r="F111" s="572" t="s">
        <v>347</v>
      </c>
      <c r="G111" s="572" t="s">
        <v>343</v>
      </c>
      <c r="H111" s="572" t="s">
        <v>44</v>
      </c>
      <c r="I111" s="575">
        <v>880</v>
      </c>
    </row>
    <row r="112" s="562" customFormat="1" ht="36" customHeight="1" spans="1:9">
      <c r="A112" s="571">
        <v>110</v>
      </c>
      <c r="B112" s="572" t="s">
        <v>348</v>
      </c>
      <c r="C112" s="572" t="s">
        <v>343</v>
      </c>
      <c r="D112" s="572" t="s">
        <v>109</v>
      </c>
      <c r="E112" s="574" t="s">
        <v>349</v>
      </c>
      <c r="F112" s="572" t="s">
        <v>350</v>
      </c>
      <c r="G112" s="572" t="s">
        <v>343</v>
      </c>
      <c r="H112" s="572" t="s">
        <v>24</v>
      </c>
      <c r="I112" s="575">
        <v>880</v>
      </c>
    </row>
    <row r="113" s="562" customFormat="1" ht="36" customHeight="1" spans="1:9">
      <c r="A113" s="571">
        <v>111</v>
      </c>
      <c r="B113" s="572" t="s">
        <v>351</v>
      </c>
      <c r="C113" s="572" t="s">
        <v>343</v>
      </c>
      <c r="D113" s="572" t="s">
        <v>109</v>
      </c>
      <c r="E113" s="574" t="s">
        <v>160</v>
      </c>
      <c r="F113" s="572" t="s">
        <v>352</v>
      </c>
      <c r="G113" s="572" t="s">
        <v>343</v>
      </c>
      <c r="H113" s="572" t="s">
        <v>90</v>
      </c>
      <c r="I113" s="575">
        <v>880</v>
      </c>
    </row>
    <row r="114" s="562" customFormat="1" ht="36" customHeight="1" spans="1:9">
      <c r="A114" s="571">
        <v>112</v>
      </c>
      <c r="B114" s="572" t="s">
        <v>353</v>
      </c>
      <c r="C114" s="572" t="s">
        <v>343</v>
      </c>
      <c r="D114" s="572" t="s">
        <v>109</v>
      </c>
      <c r="E114" s="574" t="s">
        <v>354</v>
      </c>
      <c r="F114" s="572" t="s">
        <v>355</v>
      </c>
      <c r="G114" s="572" t="s">
        <v>343</v>
      </c>
      <c r="H114" s="572" t="s">
        <v>28</v>
      </c>
      <c r="I114" s="575">
        <v>880</v>
      </c>
    </row>
    <row r="115" s="562" customFormat="1" ht="36" customHeight="1" spans="1:9">
      <c r="A115" s="571">
        <v>113</v>
      </c>
      <c r="B115" s="572" t="s">
        <v>356</v>
      </c>
      <c r="C115" s="572" t="s">
        <v>343</v>
      </c>
      <c r="D115" s="572" t="s">
        <v>109</v>
      </c>
      <c r="E115" s="574" t="s">
        <v>357</v>
      </c>
      <c r="F115" s="572" t="s">
        <v>358</v>
      </c>
      <c r="G115" s="572" t="s">
        <v>343</v>
      </c>
      <c r="H115" s="572" t="s">
        <v>86</v>
      </c>
      <c r="I115" s="575">
        <v>880</v>
      </c>
    </row>
    <row r="116" s="562" customFormat="1" ht="36" customHeight="1" spans="1:9">
      <c r="A116" s="571">
        <v>114</v>
      </c>
      <c r="B116" s="572" t="s">
        <v>359</v>
      </c>
      <c r="C116" s="572" t="s">
        <v>360</v>
      </c>
      <c r="D116" s="572" t="s">
        <v>109</v>
      </c>
      <c r="E116" s="574" t="s">
        <v>361</v>
      </c>
      <c r="F116" s="572" t="s">
        <v>362</v>
      </c>
      <c r="G116" s="572" t="s">
        <v>360</v>
      </c>
      <c r="H116" s="572" t="s">
        <v>86</v>
      </c>
      <c r="I116" s="575">
        <v>880</v>
      </c>
    </row>
    <row r="117" s="562" customFormat="1" ht="36" customHeight="1" spans="1:9">
      <c r="A117" s="571">
        <v>115</v>
      </c>
      <c r="B117" s="572" t="s">
        <v>363</v>
      </c>
      <c r="C117" s="572" t="s">
        <v>360</v>
      </c>
      <c r="D117" s="572" t="s">
        <v>109</v>
      </c>
      <c r="E117" s="574" t="s">
        <v>273</v>
      </c>
      <c r="F117" s="572" t="s">
        <v>364</v>
      </c>
      <c r="G117" s="572" t="s">
        <v>360</v>
      </c>
      <c r="H117" s="572" t="s">
        <v>90</v>
      </c>
      <c r="I117" s="575">
        <v>880</v>
      </c>
    </row>
    <row r="118" s="562" customFormat="1" ht="36" customHeight="1" spans="1:9">
      <c r="A118" s="571">
        <v>116</v>
      </c>
      <c r="B118" s="572" t="s">
        <v>365</v>
      </c>
      <c r="C118" s="572" t="s">
        <v>360</v>
      </c>
      <c r="D118" s="572" t="s">
        <v>109</v>
      </c>
      <c r="E118" s="574" t="s">
        <v>366</v>
      </c>
      <c r="F118" s="572" t="s">
        <v>367</v>
      </c>
      <c r="G118" s="572" t="s">
        <v>360</v>
      </c>
      <c r="H118" s="572" t="s">
        <v>86</v>
      </c>
      <c r="I118" s="575">
        <v>880</v>
      </c>
    </row>
    <row r="119" s="562" customFormat="1" ht="36" customHeight="1" spans="1:9">
      <c r="A119" s="571">
        <v>117</v>
      </c>
      <c r="B119" s="572" t="s">
        <v>368</v>
      </c>
      <c r="C119" s="572" t="s">
        <v>360</v>
      </c>
      <c r="D119" s="572" t="s">
        <v>109</v>
      </c>
      <c r="E119" s="574" t="s">
        <v>369</v>
      </c>
      <c r="F119" s="572" t="s">
        <v>370</v>
      </c>
      <c r="G119" s="572" t="s">
        <v>360</v>
      </c>
      <c r="H119" s="572" t="s">
        <v>28</v>
      </c>
      <c r="I119" s="575">
        <v>880</v>
      </c>
    </row>
    <row r="120" s="562" customFormat="1" ht="36" customHeight="1" spans="1:231">
      <c r="A120" s="571">
        <v>118</v>
      </c>
      <c r="B120" s="572" t="s">
        <v>371</v>
      </c>
      <c r="C120" s="572" t="s">
        <v>360</v>
      </c>
      <c r="D120" s="572" t="s">
        <v>109</v>
      </c>
      <c r="E120" s="574" t="s">
        <v>372</v>
      </c>
      <c r="F120" s="572" t="s">
        <v>373</v>
      </c>
      <c r="G120" s="572" t="s">
        <v>360</v>
      </c>
      <c r="H120" s="572" t="s">
        <v>28</v>
      </c>
      <c r="I120" s="575">
        <v>880</v>
      </c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559"/>
      <c r="AC120" s="559"/>
      <c r="AD120" s="559"/>
      <c r="AE120" s="559"/>
      <c r="AF120" s="559"/>
      <c r="AG120" s="559"/>
      <c r="AH120" s="559"/>
      <c r="AI120" s="559"/>
      <c r="AJ120" s="559"/>
      <c r="AK120" s="559"/>
      <c r="AL120" s="559"/>
      <c r="AM120" s="559"/>
      <c r="AN120" s="559"/>
      <c r="AO120" s="559"/>
      <c r="AP120" s="559"/>
      <c r="AQ120" s="559"/>
      <c r="AR120" s="559"/>
      <c r="AS120" s="559"/>
      <c r="AT120" s="559"/>
      <c r="AU120" s="559"/>
      <c r="AV120" s="559"/>
      <c r="AW120" s="559"/>
      <c r="AX120" s="559"/>
      <c r="AY120" s="559"/>
      <c r="AZ120" s="559"/>
      <c r="BA120" s="559"/>
      <c r="BB120" s="559"/>
      <c r="BC120" s="559"/>
      <c r="BD120" s="559"/>
      <c r="BE120" s="559"/>
      <c r="BF120" s="559"/>
      <c r="BG120" s="559"/>
      <c r="BH120" s="559"/>
      <c r="BI120" s="559"/>
      <c r="BJ120" s="559"/>
      <c r="BK120" s="559"/>
      <c r="BL120" s="559"/>
      <c r="BM120" s="559"/>
      <c r="BN120" s="559"/>
      <c r="BO120" s="559"/>
      <c r="BP120" s="559"/>
      <c r="BQ120" s="559"/>
      <c r="BR120" s="559"/>
      <c r="BS120" s="559"/>
      <c r="BT120" s="559"/>
      <c r="BU120" s="559"/>
      <c r="BV120" s="559"/>
      <c r="BW120" s="559"/>
      <c r="BX120" s="559"/>
      <c r="BY120" s="559"/>
      <c r="BZ120" s="559"/>
      <c r="CA120" s="559"/>
      <c r="CB120" s="559"/>
      <c r="CC120" s="559"/>
      <c r="CD120" s="559"/>
      <c r="CE120" s="559"/>
      <c r="CF120" s="559"/>
      <c r="CG120" s="559"/>
      <c r="CH120" s="559"/>
      <c r="CI120" s="559"/>
      <c r="CJ120" s="559"/>
      <c r="CK120" s="559"/>
      <c r="CL120" s="559"/>
      <c r="CM120" s="559"/>
      <c r="CN120" s="559"/>
      <c r="CO120" s="559"/>
      <c r="CP120" s="559"/>
      <c r="CQ120" s="559"/>
      <c r="CR120" s="559"/>
      <c r="CS120" s="559"/>
      <c r="CT120" s="559"/>
      <c r="CU120" s="559"/>
      <c r="CV120" s="559"/>
      <c r="CW120" s="559"/>
      <c r="CX120" s="559"/>
      <c r="CY120" s="559"/>
      <c r="CZ120" s="559"/>
      <c r="DA120" s="559"/>
      <c r="DB120" s="559"/>
      <c r="DC120" s="559"/>
      <c r="DD120" s="559"/>
      <c r="DE120" s="559"/>
      <c r="DF120" s="559"/>
      <c r="DG120" s="559"/>
      <c r="DH120" s="559"/>
      <c r="DI120" s="559"/>
      <c r="DJ120" s="559"/>
      <c r="DK120" s="559"/>
      <c r="DL120" s="559"/>
      <c r="DM120" s="559"/>
      <c r="DN120" s="559"/>
      <c r="DO120" s="559"/>
      <c r="DP120" s="559"/>
      <c r="DQ120" s="559"/>
      <c r="DR120" s="559"/>
      <c r="DS120" s="559"/>
      <c r="DT120" s="559"/>
      <c r="DU120" s="559"/>
      <c r="DV120" s="559"/>
      <c r="DW120" s="559"/>
      <c r="DX120" s="559"/>
      <c r="DY120" s="559"/>
      <c r="DZ120" s="559"/>
      <c r="EA120" s="559"/>
      <c r="EB120" s="559"/>
      <c r="EC120" s="559"/>
      <c r="ED120" s="559"/>
      <c r="EE120" s="559"/>
      <c r="EF120" s="559"/>
      <c r="EG120" s="559"/>
      <c r="EH120" s="559"/>
      <c r="EI120" s="559"/>
      <c r="EJ120" s="559"/>
      <c r="EK120" s="559"/>
      <c r="EL120" s="559"/>
      <c r="EM120" s="559"/>
      <c r="EN120" s="559"/>
      <c r="FU120" s="559"/>
      <c r="FV120" s="559"/>
      <c r="FW120" s="559"/>
      <c r="FX120" s="559"/>
      <c r="FY120" s="559"/>
      <c r="FZ120" s="559"/>
      <c r="GA120" s="559"/>
      <c r="GB120" s="559"/>
      <c r="GC120" s="559"/>
      <c r="GD120" s="559"/>
      <c r="GE120" s="559"/>
      <c r="GF120" s="559"/>
      <c r="GG120" s="559"/>
      <c r="GH120" s="559"/>
      <c r="GI120" s="559"/>
      <c r="GJ120" s="559"/>
      <c r="GK120" s="559"/>
      <c r="GL120" s="559"/>
      <c r="GM120" s="559"/>
      <c r="GN120" s="559"/>
      <c r="GO120" s="559"/>
      <c r="GP120" s="559"/>
      <c r="GQ120" s="559"/>
      <c r="GR120" s="559"/>
      <c r="GS120" s="559"/>
      <c r="GT120" s="559"/>
      <c r="GU120" s="559"/>
      <c r="GV120" s="559"/>
      <c r="GW120" s="559"/>
      <c r="GX120" s="559"/>
      <c r="GY120" s="559"/>
      <c r="GZ120" s="559"/>
      <c r="HA120" s="559"/>
      <c r="HB120" s="559"/>
      <c r="HC120" s="559"/>
      <c r="HD120" s="559"/>
      <c r="HE120" s="559"/>
      <c r="HF120" s="559"/>
      <c r="HG120" s="559"/>
      <c r="HH120" s="559"/>
      <c r="HI120" s="559"/>
      <c r="HJ120" s="559"/>
      <c r="HK120" s="559"/>
      <c r="HL120" s="559"/>
      <c r="HM120" s="559"/>
      <c r="HN120" s="559"/>
      <c r="HO120" s="559"/>
      <c r="HP120" s="559"/>
      <c r="HQ120" s="559"/>
      <c r="HR120" s="559"/>
      <c r="HS120" s="559"/>
      <c r="HT120" s="559"/>
      <c r="HU120" s="559"/>
      <c r="HV120" s="559"/>
      <c r="HW120" s="559"/>
    </row>
    <row r="121" s="562" customFormat="1" ht="36" customHeight="1" spans="1:9">
      <c r="A121" s="571">
        <v>119</v>
      </c>
      <c r="B121" s="572" t="s">
        <v>374</v>
      </c>
      <c r="C121" s="572" t="s">
        <v>375</v>
      </c>
      <c r="D121" s="572" t="s">
        <v>109</v>
      </c>
      <c r="E121" s="574" t="s">
        <v>149</v>
      </c>
      <c r="F121" s="572" t="s">
        <v>376</v>
      </c>
      <c r="G121" s="572" t="s">
        <v>375</v>
      </c>
      <c r="H121" s="572" t="s">
        <v>53</v>
      </c>
      <c r="I121" s="575">
        <v>880</v>
      </c>
    </row>
    <row r="122" s="562" customFormat="1" ht="36" customHeight="1" spans="1:9">
      <c r="A122" s="571">
        <v>120</v>
      </c>
      <c r="B122" s="572" t="s">
        <v>377</v>
      </c>
      <c r="C122" s="572" t="s">
        <v>375</v>
      </c>
      <c r="D122" s="572" t="s">
        <v>109</v>
      </c>
      <c r="E122" s="574" t="s">
        <v>84</v>
      </c>
      <c r="F122" s="572" t="s">
        <v>378</v>
      </c>
      <c r="G122" s="572" t="s">
        <v>375</v>
      </c>
      <c r="H122" s="572" t="s">
        <v>135</v>
      </c>
      <c r="I122" s="575">
        <v>880</v>
      </c>
    </row>
    <row r="123" s="562" customFormat="1" ht="36" customHeight="1" spans="1:9">
      <c r="A123" s="571">
        <v>121</v>
      </c>
      <c r="B123" s="572" t="s">
        <v>379</v>
      </c>
      <c r="C123" s="572" t="s">
        <v>375</v>
      </c>
      <c r="D123" s="572" t="s">
        <v>109</v>
      </c>
      <c r="E123" s="574" t="s">
        <v>253</v>
      </c>
      <c r="F123" s="572" t="s">
        <v>380</v>
      </c>
      <c r="G123" s="572" t="s">
        <v>375</v>
      </c>
      <c r="H123" s="572" t="s">
        <v>86</v>
      </c>
      <c r="I123" s="575">
        <v>880</v>
      </c>
    </row>
    <row r="124" s="562" customFormat="1" ht="36" customHeight="1" spans="1:9">
      <c r="A124" s="571">
        <v>122</v>
      </c>
      <c r="B124" s="572" t="s">
        <v>381</v>
      </c>
      <c r="C124" s="572" t="s">
        <v>375</v>
      </c>
      <c r="D124" s="572" t="s">
        <v>109</v>
      </c>
      <c r="E124" s="574" t="s">
        <v>382</v>
      </c>
      <c r="F124" s="572" t="s">
        <v>383</v>
      </c>
      <c r="G124" s="572" t="s">
        <v>375</v>
      </c>
      <c r="H124" s="572" t="s">
        <v>28</v>
      </c>
      <c r="I124" s="575">
        <v>880</v>
      </c>
    </row>
    <row r="125" s="562" customFormat="1" ht="36" customHeight="1" spans="1:9">
      <c r="A125" s="571">
        <v>123</v>
      </c>
      <c r="B125" s="572" t="s">
        <v>384</v>
      </c>
      <c r="C125" s="572" t="s">
        <v>375</v>
      </c>
      <c r="D125" s="572" t="s">
        <v>109</v>
      </c>
      <c r="E125" s="574" t="s">
        <v>385</v>
      </c>
      <c r="F125" s="572" t="s">
        <v>386</v>
      </c>
      <c r="G125" s="572" t="s">
        <v>375</v>
      </c>
      <c r="H125" s="572" t="s">
        <v>122</v>
      </c>
      <c r="I125" s="575">
        <v>880</v>
      </c>
    </row>
    <row r="126" s="562" customFormat="1" ht="36" customHeight="1" spans="1:9">
      <c r="A126" s="571">
        <v>124</v>
      </c>
      <c r="B126" s="572" t="s">
        <v>387</v>
      </c>
      <c r="C126" s="572" t="s">
        <v>375</v>
      </c>
      <c r="D126" s="572" t="s">
        <v>109</v>
      </c>
      <c r="E126" s="574" t="s">
        <v>388</v>
      </c>
      <c r="F126" s="572" t="s">
        <v>389</v>
      </c>
      <c r="G126" s="572" t="s">
        <v>375</v>
      </c>
      <c r="H126" s="572" t="s">
        <v>53</v>
      </c>
      <c r="I126" s="575">
        <v>880</v>
      </c>
    </row>
    <row r="127" s="562" customFormat="1" ht="36" customHeight="1" spans="1:9">
      <c r="A127" s="571">
        <v>125</v>
      </c>
      <c r="B127" s="572" t="s">
        <v>390</v>
      </c>
      <c r="C127" s="572" t="s">
        <v>375</v>
      </c>
      <c r="D127" s="572" t="s">
        <v>109</v>
      </c>
      <c r="E127" s="574" t="s">
        <v>391</v>
      </c>
      <c r="F127" s="572" t="s">
        <v>392</v>
      </c>
      <c r="G127" s="572" t="s">
        <v>375</v>
      </c>
      <c r="H127" s="572" t="s">
        <v>53</v>
      </c>
      <c r="I127" s="575">
        <v>880</v>
      </c>
    </row>
    <row r="128" s="562" customFormat="1" ht="36" customHeight="1" spans="1:9">
      <c r="A128" s="571">
        <v>126</v>
      </c>
      <c r="B128" s="572" t="s">
        <v>393</v>
      </c>
      <c r="C128" s="572" t="s">
        <v>375</v>
      </c>
      <c r="D128" s="572" t="s">
        <v>109</v>
      </c>
      <c r="E128" s="574" t="s">
        <v>394</v>
      </c>
      <c r="F128" s="572" t="s">
        <v>395</v>
      </c>
      <c r="G128" s="572" t="s">
        <v>375</v>
      </c>
      <c r="H128" s="572" t="s">
        <v>28</v>
      </c>
      <c r="I128" s="575">
        <v>880</v>
      </c>
    </row>
    <row r="129" s="562" customFormat="1" ht="36" customHeight="1" spans="1:9">
      <c r="A129" s="571">
        <v>127</v>
      </c>
      <c r="B129" s="572" t="s">
        <v>396</v>
      </c>
      <c r="C129" s="572" t="s">
        <v>375</v>
      </c>
      <c r="D129" s="572" t="s">
        <v>109</v>
      </c>
      <c r="E129" s="574" t="s">
        <v>397</v>
      </c>
      <c r="F129" s="572" t="s">
        <v>398</v>
      </c>
      <c r="G129" s="572" t="s">
        <v>375</v>
      </c>
      <c r="H129" s="572" t="s">
        <v>86</v>
      </c>
      <c r="I129" s="575">
        <v>880</v>
      </c>
    </row>
    <row r="130" s="562" customFormat="1" ht="36" customHeight="1" spans="1:9">
      <c r="A130" s="571">
        <v>128</v>
      </c>
      <c r="B130" s="572" t="s">
        <v>399</v>
      </c>
      <c r="C130" s="572" t="s">
        <v>375</v>
      </c>
      <c r="D130" s="572" t="s">
        <v>109</v>
      </c>
      <c r="E130" s="574" t="s">
        <v>400</v>
      </c>
      <c r="F130" s="572" t="s">
        <v>401</v>
      </c>
      <c r="G130" s="572" t="s">
        <v>375</v>
      </c>
      <c r="H130" s="572" t="s">
        <v>402</v>
      </c>
      <c r="I130" s="575">
        <v>880</v>
      </c>
    </row>
    <row r="131" s="562" customFormat="1" ht="36" customHeight="1" spans="1:9">
      <c r="A131" s="571">
        <v>129</v>
      </c>
      <c r="B131" s="572" t="s">
        <v>403</v>
      </c>
      <c r="C131" s="572" t="s">
        <v>375</v>
      </c>
      <c r="D131" s="572" t="s">
        <v>109</v>
      </c>
      <c r="E131" s="574" t="s">
        <v>404</v>
      </c>
      <c r="F131" s="572" t="s">
        <v>405</v>
      </c>
      <c r="G131" s="572" t="s">
        <v>375</v>
      </c>
      <c r="H131" s="572" t="s">
        <v>28</v>
      </c>
      <c r="I131" s="575">
        <v>880</v>
      </c>
    </row>
    <row r="132" s="562" customFormat="1" ht="36" customHeight="1" spans="1:9">
      <c r="A132" s="571">
        <v>130</v>
      </c>
      <c r="B132" s="572" t="s">
        <v>406</v>
      </c>
      <c r="C132" s="572" t="s">
        <v>375</v>
      </c>
      <c r="D132" s="572" t="s">
        <v>109</v>
      </c>
      <c r="E132" s="574" t="s">
        <v>407</v>
      </c>
      <c r="F132" s="572" t="s">
        <v>408</v>
      </c>
      <c r="G132" s="572" t="s">
        <v>375</v>
      </c>
      <c r="H132" s="572" t="s">
        <v>28</v>
      </c>
      <c r="I132" s="575">
        <v>880</v>
      </c>
    </row>
    <row r="133" s="562" customFormat="1" ht="36" customHeight="1" spans="1:9">
      <c r="A133" s="571">
        <v>131</v>
      </c>
      <c r="B133" s="572" t="s">
        <v>409</v>
      </c>
      <c r="C133" s="572" t="s">
        <v>375</v>
      </c>
      <c r="D133" s="572" t="s">
        <v>109</v>
      </c>
      <c r="E133" s="574" t="s">
        <v>228</v>
      </c>
      <c r="F133" s="572" t="s">
        <v>410</v>
      </c>
      <c r="G133" s="572" t="s">
        <v>375</v>
      </c>
      <c r="H133" s="572" t="s">
        <v>24</v>
      </c>
      <c r="I133" s="575">
        <v>880</v>
      </c>
    </row>
    <row r="134" s="562" customFormat="1" ht="36" customHeight="1" spans="1:9">
      <c r="A134" s="571">
        <v>132</v>
      </c>
      <c r="B134" s="572" t="s">
        <v>411</v>
      </c>
      <c r="C134" s="572" t="s">
        <v>375</v>
      </c>
      <c r="D134" s="572" t="s">
        <v>109</v>
      </c>
      <c r="E134" s="574" t="s">
        <v>366</v>
      </c>
      <c r="F134" s="572" t="s">
        <v>412</v>
      </c>
      <c r="G134" s="572" t="s">
        <v>375</v>
      </c>
      <c r="H134" s="572" t="s">
        <v>122</v>
      </c>
      <c r="I134" s="575">
        <v>880</v>
      </c>
    </row>
    <row r="135" s="562" customFormat="1" ht="36" customHeight="1" spans="1:9">
      <c r="A135" s="571">
        <v>133</v>
      </c>
      <c r="B135" s="572" t="s">
        <v>413</v>
      </c>
      <c r="C135" s="572" t="s">
        <v>375</v>
      </c>
      <c r="D135" s="572" t="s">
        <v>109</v>
      </c>
      <c r="E135" s="574" t="s">
        <v>414</v>
      </c>
      <c r="F135" s="572" t="s">
        <v>415</v>
      </c>
      <c r="G135" s="572" t="s">
        <v>375</v>
      </c>
      <c r="H135" s="572" t="s">
        <v>14</v>
      </c>
      <c r="I135" s="575">
        <v>880</v>
      </c>
    </row>
    <row r="136" s="562" customFormat="1" ht="36" customHeight="1" spans="1:9">
      <c r="A136" s="571">
        <v>134</v>
      </c>
      <c r="B136" s="572" t="s">
        <v>416</v>
      </c>
      <c r="C136" s="572" t="s">
        <v>375</v>
      </c>
      <c r="D136" s="572" t="s">
        <v>109</v>
      </c>
      <c r="E136" s="574" t="s">
        <v>174</v>
      </c>
      <c r="F136" s="572" t="s">
        <v>417</v>
      </c>
      <c r="G136" s="572" t="s">
        <v>375</v>
      </c>
      <c r="H136" s="572" t="s">
        <v>44</v>
      </c>
      <c r="I136" s="575">
        <v>880</v>
      </c>
    </row>
    <row r="137" s="562" customFormat="1" ht="36" customHeight="1" spans="1:9">
      <c r="A137" s="571">
        <v>135</v>
      </c>
      <c r="B137" s="572" t="s">
        <v>418</v>
      </c>
      <c r="C137" s="572" t="s">
        <v>375</v>
      </c>
      <c r="D137" s="572" t="s">
        <v>109</v>
      </c>
      <c r="E137" s="574" t="s">
        <v>419</v>
      </c>
      <c r="F137" s="572" t="s">
        <v>420</v>
      </c>
      <c r="G137" s="572" t="s">
        <v>375</v>
      </c>
      <c r="H137" s="572" t="s">
        <v>44</v>
      </c>
      <c r="I137" s="575">
        <v>880</v>
      </c>
    </row>
    <row r="138" s="562" customFormat="1" ht="36" customHeight="1" spans="1:9">
      <c r="A138" s="571">
        <v>136</v>
      </c>
      <c r="B138" s="572" t="s">
        <v>421</v>
      </c>
      <c r="C138" s="572" t="s">
        <v>375</v>
      </c>
      <c r="D138" s="572" t="s">
        <v>109</v>
      </c>
      <c r="E138" s="574" t="s">
        <v>203</v>
      </c>
      <c r="F138" s="572" t="s">
        <v>422</v>
      </c>
      <c r="G138" s="572" t="s">
        <v>375</v>
      </c>
      <c r="H138" s="572" t="s">
        <v>122</v>
      </c>
      <c r="I138" s="575">
        <v>880</v>
      </c>
    </row>
    <row r="139" s="562" customFormat="1" ht="36" customHeight="1" spans="1:9">
      <c r="A139" s="571">
        <v>137</v>
      </c>
      <c r="B139" s="572" t="s">
        <v>423</v>
      </c>
      <c r="C139" s="572" t="s">
        <v>375</v>
      </c>
      <c r="D139" s="572" t="s">
        <v>109</v>
      </c>
      <c r="E139" s="574" t="s">
        <v>394</v>
      </c>
      <c r="F139" s="572" t="s">
        <v>424</v>
      </c>
      <c r="G139" s="572" t="s">
        <v>375</v>
      </c>
      <c r="H139" s="572" t="s">
        <v>135</v>
      </c>
      <c r="I139" s="575">
        <v>880</v>
      </c>
    </row>
    <row r="140" s="562" customFormat="1" ht="36" customHeight="1" spans="1:9">
      <c r="A140" s="571">
        <v>138</v>
      </c>
      <c r="B140" s="572" t="s">
        <v>425</v>
      </c>
      <c r="C140" s="572" t="s">
        <v>375</v>
      </c>
      <c r="D140" s="572" t="s">
        <v>109</v>
      </c>
      <c r="E140" s="574" t="s">
        <v>426</v>
      </c>
      <c r="F140" s="572" t="s">
        <v>427</v>
      </c>
      <c r="G140" s="572" t="s">
        <v>375</v>
      </c>
      <c r="H140" s="572" t="s">
        <v>19</v>
      </c>
      <c r="I140" s="575">
        <v>880</v>
      </c>
    </row>
    <row r="141" s="562" customFormat="1" ht="36" customHeight="1" spans="1:9">
      <c r="A141" s="571">
        <v>139</v>
      </c>
      <c r="B141" s="572" t="s">
        <v>428</v>
      </c>
      <c r="C141" s="572" t="s">
        <v>375</v>
      </c>
      <c r="D141" s="572" t="s">
        <v>109</v>
      </c>
      <c r="E141" s="574" t="s">
        <v>429</v>
      </c>
      <c r="F141" s="572" t="s">
        <v>430</v>
      </c>
      <c r="G141" s="572" t="s">
        <v>375</v>
      </c>
      <c r="H141" s="572" t="s">
        <v>19</v>
      </c>
      <c r="I141" s="575">
        <v>880</v>
      </c>
    </row>
    <row r="142" s="562" customFormat="1" ht="36" customHeight="1" spans="1:9">
      <c r="A142" s="571">
        <v>140</v>
      </c>
      <c r="B142" s="572" t="s">
        <v>431</v>
      </c>
      <c r="C142" s="572" t="s">
        <v>375</v>
      </c>
      <c r="D142" s="572" t="s">
        <v>109</v>
      </c>
      <c r="E142" s="574" t="s">
        <v>88</v>
      </c>
      <c r="F142" s="572" t="s">
        <v>432</v>
      </c>
      <c r="G142" s="572" t="s">
        <v>375</v>
      </c>
      <c r="H142" s="572" t="s">
        <v>48</v>
      </c>
      <c r="I142" s="575">
        <v>880</v>
      </c>
    </row>
    <row r="143" s="562" customFormat="1" ht="36" customHeight="1" spans="1:9">
      <c r="A143" s="571">
        <v>141</v>
      </c>
      <c r="B143" s="572" t="s">
        <v>433</v>
      </c>
      <c r="C143" s="572" t="s">
        <v>375</v>
      </c>
      <c r="D143" s="572" t="s">
        <v>109</v>
      </c>
      <c r="E143" s="574" t="s">
        <v>434</v>
      </c>
      <c r="F143" s="572" t="s">
        <v>435</v>
      </c>
      <c r="G143" s="572" t="s">
        <v>375</v>
      </c>
      <c r="H143" s="572" t="s">
        <v>28</v>
      </c>
      <c r="I143" s="575">
        <v>880</v>
      </c>
    </row>
    <row r="144" s="562" customFormat="1" ht="36" customHeight="1" spans="1:9">
      <c r="A144" s="571">
        <v>142</v>
      </c>
      <c r="B144" s="572" t="s">
        <v>436</v>
      </c>
      <c r="C144" s="572" t="s">
        <v>375</v>
      </c>
      <c r="D144" s="572" t="s">
        <v>109</v>
      </c>
      <c r="E144" s="574" t="s">
        <v>437</v>
      </c>
      <c r="F144" s="572" t="s">
        <v>436</v>
      </c>
      <c r="G144" s="572" t="s">
        <v>375</v>
      </c>
      <c r="H144" s="572" t="s">
        <v>44</v>
      </c>
      <c r="I144" s="575">
        <v>880</v>
      </c>
    </row>
    <row r="145" s="563" customFormat="1" ht="36" customHeight="1" spans="1:9">
      <c r="A145" s="571">
        <v>143</v>
      </c>
      <c r="B145" s="572" t="s">
        <v>438</v>
      </c>
      <c r="C145" s="572" t="s">
        <v>375</v>
      </c>
      <c r="D145" s="572" t="s">
        <v>109</v>
      </c>
      <c r="E145" s="572" t="s">
        <v>439</v>
      </c>
      <c r="F145" s="572" t="s">
        <v>440</v>
      </c>
      <c r="G145" s="572" t="s">
        <v>375</v>
      </c>
      <c r="H145" s="572" t="s">
        <v>86</v>
      </c>
      <c r="I145" s="575">
        <v>880</v>
      </c>
    </row>
    <row r="146" s="562" customFormat="1" ht="36" customHeight="1" spans="1:9">
      <c r="A146" s="571">
        <v>144</v>
      </c>
      <c r="B146" s="572" t="s">
        <v>441</v>
      </c>
      <c r="C146" s="572" t="s">
        <v>37</v>
      </c>
      <c r="D146" s="572" t="s">
        <v>109</v>
      </c>
      <c r="E146" s="572" t="s">
        <v>442</v>
      </c>
      <c r="F146" s="572" t="s">
        <v>443</v>
      </c>
      <c r="G146" s="572" t="s">
        <v>37</v>
      </c>
      <c r="H146" s="572" t="s">
        <v>53</v>
      </c>
      <c r="I146" s="575">
        <v>880</v>
      </c>
    </row>
    <row r="147" s="562" customFormat="1" ht="36" customHeight="1" spans="1:9">
      <c r="A147" s="571">
        <v>145</v>
      </c>
      <c r="B147" s="572" t="s">
        <v>444</v>
      </c>
      <c r="C147" s="572" t="s">
        <v>37</v>
      </c>
      <c r="D147" s="572" t="s">
        <v>109</v>
      </c>
      <c r="E147" s="572" t="s">
        <v>372</v>
      </c>
      <c r="F147" s="572" t="s">
        <v>445</v>
      </c>
      <c r="G147" s="572" t="s">
        <v>37</v>
      </c>
      <c r="H147" s="572" t="s">
        <v>44</v>
      </c>
      <c r="I147" s="575">
        <v>880</v>
      </c>
    </row>
    <row r="148" s="562" customFormat="1" ht="36" customHeight="1" spans="1:9">
      <c r="A148" s="571">
        <v>146</v>
      </c>
      <c r="B148" s="572" t="s">
        <v>446</v>
      </c>
      <c r="C148" s="572" t="s">
        <v>37</v>
      </c>
      <c r="D148" s="572" t="s">
        <v>109</v>
      </c>
      <c r="E148" s="572" t="s">
        <v>200</v>
      </c>
      <c r="F148" s="572" t="s">
        <v>447</v>
      </c>
      <c r="G148" s="572" t="s">
        <v>37</v>
      </c>
      <c r="H148" s="572" t="s">
        <v>53</v>
      </c>
      <c r="I148" s="575">
        <v>880</v>
      </c>
    </row>
    <row r="149" s="562" customFormat="1" ht="36" customHeight="1" spans="1:9">
      <c r="A149" s="571">
        <v>147</v>
      </c>
      <c r="B149" s="572" t="s">
        <v>448</v>
      </c>
      <c r="C149" s="572" t="s">
        <v>37</v>
      </c>
      <c r="D149" s="572" t="s">
        <v>109</v>
      </c>
      <c r="E149" s="572" t="s">
        <v>449</v>
      </c>
      <c r="F149" s="572" t="s">
        <v>450</v>
      </c>
      <c r="G149" s="572" t="s">
        <v>37</v>
      </c>
      <c r="H149" s="572" t="s">
        <v>44</v>
      </c>
      <c r="I149" s="575">
        <v>880</v>
      </c>
    </row>
    <row r="150" s="562" customFormat="1" ht="36" customHeight="1" spans="1:9">
      <c r="A150" s="571">
        <v>148</v>
      </c>
      <c r="B150" s="572" t="s">
        <v>451</v>
      </c>
      <c r="C150" s="572" t="s">
        <v>37</v>
      </c>
      <c r="D150" s="572" t="s">
        <v>109</v>
      </c>
      <c r="E150" s="572" t="s">
        <v>452</v>
      </c>
      <c r="F150" s="572" t="s">
        <v>453</v>
      </c>
      <c r="G150" s="572" t="s">
        <v>37</v>
      </c>
      <c r="H150" s="572" t="s">
        <v>44</v>
      </c>
      <c r="I150" s="575">
        <v>880</v>
      </c>
    </row>
    <row r="151" s="562" customFormat="1" ht="36" customHeight="1" spans="1:9">
      <c r="A151" s="571">
        <v>149</v>
      </c>
      <c r="B151" s="572" t="s">
        <v>454</v>
      </c>
      <c r="C151" s="572" t="s">
        <v>37</v>
      </c>
      <c r="D151" s="572" t="s">
        <v>109</v>
      </c>
      <c r="E151" s="572" t="s">
        <v>455</v>
      </c>
      <c r="F151" s="572" t="s">
        <v>456</v>
      </c>
      <c r="G151" s="572" t="s">
        <v>37</v>
      </c>
      <c r="H151" s="572" t="s">
        <v>14</v>
      </c>
      <c r="I151" s="575">
        <v>880</v>
      </c>
    </row>
    <row r="152" s="562" customFormat="1" ht="36" customHeight="1" spans="1:9">
      <c r="A152" s="571">
        <v>150</v>
      </c>
      <c r="B152" s="572" t="s">
        <v>457</v>
      </c>
      <c r="C152" s="572" t="s">
        <v>37</v>
      </c>
      <c r="D152" s="572" t="s">
        <v>109</v>
      </c>
      <c r="E152" s="572" t="s">
        <v>354</v>
      </c>
      <c r="F152" s="572" t="s">
        <v>458</v>
      </c>
      <c r="G152" s="572" t="s">
        <v>37</v>
      </c>
      <c r="H152" s="572" t="s">
        <v>24</v>
      </c>
      <c r="I152" s="575">
        <v>880</v>
      </c>
    </row>
    <row r="153" s="562" customFormat="1" ht="36" customHeight="1" spans="1:9">
      <c r="A153" s="571">
        <v>151</v>
      </c>
      <c r="B153" s="572" t="s">
        <v>459</v>
      </c>
      <c r="C153" s="572" t="s">
        <v>37</v>
      </c>
      <c r="D153" s="572" t="s">
        <v>109</v>
      </c>
      <c r="E153" s="572" t="s">
        <v>460</v>
      </c>
      <c r="F153" s="572" t="s">
        <v>461</v>
      </c>
      <c r="G153" s="572" t="s">
        <v>37</v>
      </c>
      <c r="H153" s="572" t="s">
        <v>28</v>
      </c>
      <c r="I153" s="575">
        <v>880</v>
      </c>
    </row>
    <row r="154" s="562" customFormat="1" ht="36" customHeight="1" spans="1:9">
      <c r="A154" s="571">
        <v>152</v>
      </c>
      <c r="B154" s="572" t="s">
        <v>462</v>
      </c>
      <c r="C154" s="572" t="s">
        <v>37</v>
      </c>
      <c r="D154" s="572" t="s">
        <v>109</v>
      </c>
      <c r="E154" s="572" t="s">
        <v>463</v>
      </c>
      <c r="F154" s="572" t="s">
        <v>464</v>
      </c>
      <c r="G154" s="572" t="s">
        <v>37</v>
      </c>
      <c r="H154" s="572" t="s">
        <v>48</v>
      </c>
      <c r="I154" s="575">
        <v>880</v>
      </c>
    </row>
    <row r="155" s="562" customFormat="1" ht="36" customHeight="1" spans="1:9">
      <c r="A155" s="571">
        <v>153</v>
      </c>
      <c r="B155" s="572" t="s">
        <v>465</v>
      </c>
      <c r="C155" s="572" t="s">
        <v>37</v>
      </c>
      <c r="D155" s="572" t="s">
        <v>109</v>
      </c>
      <c r="E155" s="572" t="s">
        <v>244</v>
      </c>
      <c r="F155" s="572" t="s">
        <v>466</v>
      </c>
      <c r="G155" s="572" t="s">
        <v>37</v>
      </c>
      <c r="H155" s="572" t="s">
        <v>48</v>
      </c>
      <c r="I155" s="575">
        <v>880</v>
      </c>
    </row>
    <row r="156" s="562" customFormat="1" ht="36" customHeight="1" spans="1:9">
      <c r="A156" s="571">
        <v>154</v>
      </c>
      <c r="B156" s="572" t="s">
        <v>467</v>
      </c>
      <c r="C156" s="572" t="s">
        <v>37</v>
      </c>
      <c r="D156" s="572" t="s">
        <v>109</v>
      </c>
      <c r="E156" s="572" t="s">
        <v>468</v>
      </c>
      <c r="F156" s="572" t="s">
        <v>469</v>
      </c>
      <c r="G156" s="572" t="s">
        <v>37</v>
      </c>
      <c r="H156" s="572" t="s">
        <v>14</v>
      </c>
      <c r="I156" s="575">
        <v>880</v>
      </c>
    </row>
    <row r="157" s="562" customFormat="1" ht="36" customHeight="1" spans="1:9">
      <c r="A157" s="571">
        <v>155</v>
      </c>
      <c r="B157" s="572" t="s">
        <v>470</v>
      </c>
      <c r="C157" s="572" t="s">
        <v>37</v>
      </c>
      <c r="D157" s="572" t="s">
        <v>109</v>
      </c>
      <c r="E157" s="572" t="s">
        <v>471</v>
      </c>
      <c r="F157" s="572" t="s">
        <v>472</v>
      </c>
      <c r="G157" s="572" t="s">
        <v>37</v>
      </c>
      <c r="H157" s="572" t="s">
        <v>48</v>
      </c>
      <c r="I157" s="575">
        <v>880</v>
      </c>
    </row>
    <row r="158" s="562" customFormat="1" ht="36" customHeight="1" spans="1:9">
      <c r="A158" s="571">
        <v>156</v>
      </c>
      <c r="B158" s="572" t="s">
        <v>473</v>
      </c>
      <c r="C158" s="572" t="s">
        <v>37</v>
      </c>
      <c r="D158" s="572" t="s">
        <v>109</v>
      </c>
      <c r="E158" s="572" t="s">
        <v>233</v>
      </c>
      <c r="F158" s="572" t="s">
        <v>290</v>
      </c>
      <c r="G158" s="572" t="s">
        <v>37</v>
      </c>
      <c r="H158" s="572" t="s">
        <v>28</v>
      </c>
      <c r="I158" s="575">
        <v>880</v>
      </c>
    </row>
    <row r="159" s="562" customFormat="1" ht="36" customHeight="1" spans="1:9">
      <c r="A159" s="571">
        <v>157</v>
      </c>
      <c r="B159" s="572" t="s">
        <v>474</v>
      </c>
      <c r="C159" s="572" t="s">
        <v>37</v>
      </c>
      <c r="D159" s="572" t="s">
        <v>109</v>
      </c>
      <c r="E159" s="572" t="s">
        <v>475</v>
      </c>
      <c r="F159" s="572" t="s">
        <v>476</v>
      </c>
      <c r="G159" s="572" t="s">
        <v>37</v>
      </c>
      <c r="H159" s="572" t="s">
        <v>53</v>
      </c>
      <c r="I159" s="575">
        <v>880</v>
      </c>
    </row>
    <row r="160" s="562" customFormat="1" ht="36" customHeight="1" spans="1:9">
      <c r="A160" s="571">
        <v>158</v>
      </c>
      <c r="B160" s="572" t="s">
        <v>477</v>
      </c>
      <c r="C160" s="572" t="s">
        <v>37</v>
      </c>
      <c r="D160" s="572" t="s">
        <v>109</v>
      </c>
      <c r="E160" s="572" t="s">
        <v>130</v>
      </c>
      <c r="F160" s="572" t="s">
        <v>478</v>
      </c>
      <c r="G160" s="572" t="s">
        <v>37</v>
      </c>
      <c r="H160" s="572" t="s">
        <v>44</v>
      </c>
      <c r="I160" s="575">
        <v>880</v>
      </c>
    </row>
    <row r="161" s="562" customFormat="1" ht="36" customHeight="1" spans="1:9">
      <c r="A161" s="571">
        <v>159</v>
      </c>
      <c r="B161" s="572" t="s">
        <v>479</v>
      </c>
      <c r="C161" s="572" t="s">
        <v>37</v>
      </c>
      <c r="D161" s="572" t="s">
        <v>109</v>
      </c>
      <c r="E161" s="572" t="s">
        <v>127</v>
      </c>
      <c r="F161" s="572" t="s">
        <v>480</v>
      </c>
      <c r="G161" s="572" t="s">
        <v>37</v>
      </c>
      <c r="H161" s="572" t="s">
        <v>24</v>
      </c>
      <c r="I161" s="575">
        <v>880</v>
      </c>
    </row>
    <row r="162" s="562" customFormat="1" ht="36" customHeight="1" spans="1:9">
      <c r="A162" s="571">
        <v>160</v>
      </c>
      <c r="B162" s="572" t="s">
        <v>481</v>
      </c>
      <c r="C162" s="572" t="s">
        <v>37</v>
      </c>
      <c r="D162" s="572" t="s">
        <v>109</v>
      </c>
      <c r="E162" s="572" t="s">
        <v>482</v>
      </c>
      <c r="F162" s="572" t="s">
        <v>483</v>
      </c>
      <c r="G162" s="572" t="s">
        <v>37</v>
      </c>
      <c r="H162" s="572" t="s">
        <v>86</v>
      </c>
      <c r="I162" s="575">
        <v>880</v>
      </c>
    </row>
    <row r="163" s="562" customFormat="1" ht="36" customHeight="1" spans="1:9">
      <c r="A163" s="571">
        <v>161</v>
      </c>
      <c r="B163" s="572" t="s">
        <v>484</v>
      </c>
      <c r="C163" s="572" t="s">
        <v>37</v>
      </c>
      <c r="D163" s="572" t="s">
        <v>109</v>
      </c>
      <c r="E163" s="572" t="s">
        <v>485</v>
      </c>
      <c r="F163" s="572" t="s">
        <v>486</v>
      </c>
      <c r="G163" s="572" t="s">
        <v>37</v>
      </c>
      <c r="H163" s="572" t="s">
        <v>44</v>
      </c>
      <c r="I163" s="575">
        <v>880</v>
      </c>
    </row>
    <row r="164" s="562" customFormat="1" ht="36" customHeight="1" spans="1:9">
      <c r="A164" s="571">
        <v>162</v>
      </c>
      <c r="B164" s="572" t="s">
        <v>355</v>
      </c>
      <c r="C164" s="572" t="s">
        <v>37</v>
      </c>
      <c r="D164" s="572" t="s">
        <v>109</v>
      </c>
      <c r="E164" s="572" t="s">
        <v>487</v>
      </c>
      <c r="F164" s="572" t="s">
        <v>488</v>
      </c>
      <c r="G164" s="572" t="s">
        <v>37</v>
      </c>
      <c r="H164" s="572" t="s">
        <v>53</v>
      </c>
      <c r="I164" s="575">
        <v>880</v>
      </c>
    </row>
    <row r="165" s="562" customFormat="1" ht="36" customHeight="1" spans="1:9">
      <c r="A165" s="571">
        <v>163</v>
      </c>
      <c r="B165" s="572" t="s">
        <v>489</v>
      </c>
      <c r="C165" s="572" t="s">
        <v>37</v>
      </c>
      <c r="D165" s="572" t="s">
        <v>109</v>
      </c>
      <c r="E165" s="572" t="s">
        <v>490</v>
      </c>
      <c r="F165" s="572" t="s">
        <v>491</v>
      </c>
      <c r="G165" s="572" t="s">
        <v>37</v>
      </c>
      <c r="H165" s="572" t="s">
        <v>53</v>
      </c>
      <c r="I165" s="575">
        <v>880</v>
      </c>
    </row>
    <row r="166" s="562" customFormat="1" ht="36" customHeight="1" spans="1:9">
      <c r="A166" s="571">
        <v>164</v>
      </c>
      <c r="B166" s="572" t="s">
        <v>492</v>
      </c>
      <c r="C166" s="572" t="s">
        <v>41</v>
      </c>
      <c r="D166" s="572" t="s">
        <v>109</v>
      </c>
      <c r="E166" s="572" t="s">
        <v>366</v>
      </c>
      <c r="F166" s="572" t="s">
        <v>493</v>
      </c>
      <c r="G166" s="572" t="s">
        <v>41</v>
      </c>
      <c r="H166" s="572" t="s">
        <v>48</v>
      </c>
      <c r="I166" s="575">
        <v>880</v>
      </c>
    </row>
    <row r="167" s="562" customFormat="1" ht="36" customHeight="1" spans="1:9">
      <c r="A167" s="571">
        <v>165</v>
      </c>
      <c r="B167" s="572" t="s">
        <v>494</v>
      </c>
      <c r="C167" s="572" t="s">
        <v>41</v>
      </c>
      <c r="D167" s="572" t="s">
        <v>109</v>
      </c>
      <c r="E167" s="572" t="s">
        <v>329</v>
      </c>
      <c r="F167" s="572" t="s">
        <v>495</v>
      </c>
      <c r="G167" s="572" t="s">
        <v>41</v>
      </c>
      <c r="H167" s="572" t="s">
        <v>24</v>
      </c>
      <c r="I167" s="575">
        <v>880</v>
      </c>
    </row>
    <row r="168" s="562" customFormat="1" ht="36" customHeight="1" spans="1:9">
      <c r="A168" s="571">
        <v>166</v>
      </c>
      <c r="B168" s="572" t="s">
        <v>496</v>
      </c>
      <c r="C168" s="572" t="s">
        <v>41</v>
      </c>
      <c r="D168" s="572" t="s">
        <v>109</v>
      </c>
      <c r="E168" s="572" t="s">
        <v>497</v>
      </c>
      <c r="F168" s="572" t="s">
        <v>498</v>
      </c>
      <c r="G168" s="572" t="s">
        <v>41</v>
      </c>
      <c r="H168" s="572" t="s">
        <v>24</v>
      </c>
      <c r="I168" s="575">
        <v>880</v>
      </c>
    </row>
    <row r="169" s="562" customFormat="1" ht="36" customHeight="1" spans="1:9">
      <c r="A169" s="571">
        <v>167</v>
      </c>
      <c r="B169" s="572" t="s">
        <v>499</v>
      </c>
      <c r="C169" s="572" t="s">
        <v>41</v>
      </c>
      <c r="D169" s="572" t="s">
        <v>109</v>
      </c>
      <c r="E169" s="572" t="s">
        <v>500</v>
      </c>
      <c r="F169" s="572" t="s">
        <v>501</v>
      </c>
      <c r="G169" s="572" t="s">
        <v>41</v>
      </c>
      <c r="H169" s="572" t="s">
        <v>90</v>
      </c>
      <c r="I169" s="575">
        <v>880</v>
      </c>
    </row>
    <row r="170" s="562" customFormat="1" ht="36" customHeight="1" spans="1:9">
      <c r="A170" s="571">
        <v>168</v>
      </c>
      <c r="B170" s="572" t="s">
        <v>502</v>
      </c>
      <c r="C170" s="572" t="s">
        <v>41</v>
      </c>
      <c r="D170" s="572" t="s">
        <v>109</v>
      </c>
      <c r="E170" s="572" t="s">
        <v>503</v>
      </c>
      <c r="F170" s="572" t="s">
        <v>504</v>
      </c>
      <c r="G170" s="572" t="s">
        <v>41</v>
      </c>
      <c r="H170" s="572" t="s">
        <v>44</v>
      </c>
      <c r="I170" s="575">
        <v>880</v>
      </c>
    </row>
    <row r="171" s="562" customFormat="1" ht="36" customHeight="1" spans="1:9">
      <c r="A171" s="571">
        <v>169</v>
      </c>
      <c r="B171" s="572" t="s">
        <v>505</v>
      </c>
      <c r="C171" s="572" t="s">
        <v>41</v>
      </c>
      <c r="D171" s="572" t="s">
        <v>109</v>
      </c>
      <c r="E171" s="572" t="s">
        <v>354</v>
      </c>
      <c r="F171" s="572" t="s">
        <v>506</v>
      </c>
      <c r="G171" s="572" t="s">
        <v>41</v>
      </c>
      <c r="H171" s="572" t="s">
        <v>90</v>
      </c>
      <c r="I171" s="575">
        <v>880</v>
      </c>
    </row>
    <row r="172" s="562" customFormat="1" ht="36" customHeight="1" spans="1:9">
      <c r="A172" s="571">
        <v>170</v>
      </c>
      <c r="B172" s="572" t="s">
        <v>507</v>
      </c>
      <c r="C172" s="572" t="s">
        <v>41</v>
      </c>
      <c r="D172" s="572" t="s">
        <v>109</v>
      </c>
      <c r="E172" s="572" t="s">
        <v>70</v>
      </c>
      <c r="F172" s="572" t="s">
        <v>508</v>
      </c>
      <c r="G172" s="572" t="s">
        <v>41</v>
      </c>
      <c r="H172" s="572" t="s">
        <v>53</v>
      </c>
      <c r="I172" s="575">
        <v>880</v>
      </c>
    </row>
    <row r="173" s="562" customFormat="1" ht="36" customHeight="1" spans="1:9">
      <c r="A173" s="571">
        <v>171</v>
      </c>
      <c r="B173" s="572" t="s">
        <v>509</v>
      </c>
      <c r="C173" s="572" t="s">
        <v>41</v>
      </c>
      <c r="D173" s="572" t="s">
        <v>109</v>
      </c>
      <c r="E173" s="572" t="s">
        <v>113</v>
      </c>
      <c r="F173" s="572" t="s">
        <v>510</v>
      </c>
      <c r="G173" s="572" t="s">
        <v>41</v>
      </c>
      <c r="H173" s="572" t="s">
        <v>53</v>
      </c>
      <c r="I173" s="575">
        <v>880</v>
      </c>
    </row>
    <row r="174" s="562" customFormat="1" ht="36" customHeight="1" spans="1:9">
      <c r="A174" s="571">
        <v>172</v>
      </c>
      <c r="B174" s="572" t="s">
        <v>511</v>
      </c>
      <c r="C174" s="572" t="s">
        <v>41</v>
      </c>
      <c r="D174" s="572" t="s">
        <v>109</v>
      </c>
      <c r="E174" s="572" t="s">
        <v>512</v>
      </c>
      <c r="F174" s="572" t="s">
        <v>513</v>
      </c>
      <c r="G174" s="572" t="s">
        <v>41</v>
      </c>
      <c r="H174" s="572" t="s">
        <v>28</v>
      </c>
      <c r="I174" s="575">
        <v>880</v>
      </c>
    </row>
    <row r="175" s="562" customFormat="1" ht="36" customHeight="1" spans="1:9">
      <c r="A175" s="571">
        <v>173</v>
      </c>
      <c r="B175" s="572" t="s">
        <v>514</v>
      </c>
      <c r="C175" s="572" t="s">
        <v>16</v>
      </c>
      <c r="D175" s="572" t="s">
        <v>109</v>
      </c>
      <c r="E175" s="572" t="s">
        <v>515</v>
      </c>
      <c r="F175" s="572" t="s">
        <v>516</v>
      </c>
      <c r="G175" s="572" t="s">
        <v>16</v>
      </c>
      <c r="H175" s="572" t="s">
        <v>24</v>
      </c>
      <c r="I175" s="575">
        <v>880</v>
      </c>
    </row>
    <row r="176" s="562" customFormat="1" ht="36" customHeight="1" spans="1:9">
      <c r="A176" s="571">
        <v>174</v>
      </c>
      <c r="B176" s="572" t="s">
        <v>517</v>
      </c>
      <c r="C176" s="572" t="s">
        <v>16</v>
      </c>
      <c r="D176" s="572" t="s">
        <v>109</v>
      </c>
      <c r="E176" s="572" t="s">
        <v>518</v>
      </c>
      <c r="F176" s="572" t="s">
        <v>519</v>
      </c>
      <c r="G176" s="572" t="s">
        <v>16</v>
      </c>
      <c r="H176" s="572" t="s">
        <v>48</v>
      </c>
      <c r="I176" s="575">
        <v>880</v>
      </c>
    </row>
    <row r="177" s="562" customFormat="1" ht="36" customHeight="1" spans="1:9">
      <c r="A177" s="571">
        <v>175</v>
      </c>
      <c r="B177" s="572" t="s">
        <v>520</v>
      </c>
      <c r="C177" s="572" t="s">
        <v>16</v>
      </c>
      <c r="D177" s="572" t="s">
        <v>109</v>
      </c>
      <c r="E177" s="572" t="s">
        <v>127</v>
      </c>
      <c r="F177" s="572" t="s">
        <v>521</v>
      </c>
      <c r="G177" s="572" t="s">
        <v>16</v>
      </c>
      <c r="H177" s="572" t="s">
        <v>24</v>
      </c>
      <c r="I177" s="575">
        <v>880</v>
      </c>
    </row>
    <row r="178" s="562" customFormat="1" ht="36" customHeight="1" spans="1:9">
      <c r="A178" s="571">
        <v>176</v>
      </c>
      <c r="B178" s="572" t="s">
        <v>522</v>
      </c>
      <c r="C178" s="572" t="s">
        <v>16</v>
      </c>
      <c r="D178" s="572" t="s">
        <v>109</v>
      </c>
      <c r="E178" s="572" t="s">
        <v>523</v>
      </c>
      <c r="F178" s="572" t="s">
        <v>524</v>
      </c>
      <c r="G178" s="572" t="s">
        <v>16</v>
      </c>
      <c r="H178" s="572" t="s">
        <v>44</v>
      </c>
      <c r="I178" s="575">
        <v>880</v>
      </c>
    </row>
    <row r="179" s="562" customFormat="1" ht="36" customHeight="1" spans="1:9">
      <c r="A179" s="571">
        <v>177</v>
      </c>
      <c r="B179" s="572" t="s">
        <v>525</v>
      </c>
      <c r="C179" s="572" t="s">
        <v>16</v>
      </c>
      <c r="D179" s="572" t="s">
        <v>109</v>
      </c>
      <c r="E179" s="572" t="s">
        <v>503</v>
      </c>
      <c r="F179" s="572" t="s">
        <v>524</v>
      </c>
      <c r="G179" s="572" t="s">
        <v>16</v>
      </c>
      <c r="H179" s="572" t="s">
        <v>44</v>
      </c>
      <c r="I179" s="575">
        <v>880</v>
      </c>
    </row>
    <row r="180" s="562" customFormat="1" ht="36" customHeight="1" spans="1:9">
      <c r="A180" s="571">
        <v>178</v>
      </c>
      <c r="B180" s="572" t="s">
        <v>526</v>
      </c>
      <c r="C180" s="572" t="s">
        <v>16</v>
      </c>
      <c r="D180" s="572" t="s">
        <v>109</v>
      </c>
      <c r="E180" s="572" t="s">
        <v>527</v>
      </c>
      <c r="F180" s="572" t="s">
        <v>528</v>
      </c>
      <c r="G180" s="572" t="s">
        <v>16</v>
      </c>
      <c r="H180" s="572" t="s">
        <v>24</v>
      </c>
      <c r="I180" s="575">
        <v>880</v>
      </c>
    </row>
    <row r="181" s="562" customFormat="1" ht="36" customHeight="1" spans="1:9">
      <c r="A181" s="571">
        <v>179</v>
      </c>
      <c r="B181" s="572" t="s">
        <v>529</v>
      </c>
      <c r="C181" s="572" t="s">
        <v>16</v>
      </c>
      <c r="D181" s="572" t="s">
        <v>109</v>
      </c>
      <c r="E181" s="572" t="s">
        <v>166</v>
      </c>
      <c r="F181" s="572" t="s">
        <v>530</v>
      </c>
      <c r="G181" s="572" t="s">
        <v>16</v>
      </c>
      <c r="H181" s="572" t="s">
        <v>86</v>
      </c>
      <c r="I181" s="575">
        <v>880</v>
      </c>
    </row>
    <row r="182" s="562" customFormat="1" ht="36" customHeight="1" spans="1:9">
      <c r="A182" s="571">
        <v>180</v>
      </c>
      <c r="B182" s="572" t="s">
        <v>531</v>
      </c>
      <c r="C182" s="572" t="s">
        <v>16</v>
      </c>
      <c r="D182" s="572" t="s">
        <v>109</v>
      </c>
      <c r="E182" s="572" t="s">
        <v>100</v>
      </c>
      <c r="F182" s="572" t="s">
        <v>532</v>
      </c>
      <c r="G182" s="572" t="s">
        <v>16</v>
      </c>
      <c r="H182" s="572" t="s">
        <v>28</v>
      </c>
      <c r="I182" s="575">
        <v>880</v>
      </c>
    </row>
    <row r="183" s="562" customFormat="1" ht="36" customHeight="1" spans="1:9">
      <c r="A183" s="571">
        <v>181</v>
      </c>
      <c r="B183" s="572" t="s">
        <v>533</v>
      </c>
      <c r="C183" s="572" t="s">
        <v>16</v>
      </c>
      <c r="D183" s="572" t="s">
        <v>109</v>
      </c>
      <c r="E183" s="572" t="s">
        <v>534</v>
      </c>
      <c r="F183" s="572" t="s">
        <v>535</v>
      </c>
      <c r="G183" s="572" t="s">
        <v>16</v>
      </c>
      <c r="H183" s="572" t="s">
        <v>24</v>
      </c>
      <c r="I183" s="575">
        <v>880</v>
      </c>
    </row>
    <row r="184" s="562" customFormat="1" ht="36" customHeight="1" spans="1:9">
      <c r="A184" s="571">
        <v>182</v>
      </c>
      <c r="B184" s="572" t="s">
        <v>536</v>
      </c>
      <c r="C184" s="572" t="s">
        <v>16</v>
      </c>
      <c r="D184" s="572" t="s">
        <v>109</v>
      </c>
      <c r="E184" s="572" t="s">
        <v>537</v>
      </c>
      <c r="F184" s="572" t="s">
        <v>538</v>
      </c>
      <c r="G184" s="572" t="s">
        <v>16</v>
      </c>
      <c r="H184" s="572" t="s">
        <v>24</v>
      </c>
      <c r="I184" s="575">
        <v>880</v>
      </c>
    </row>
    <row r="185" s="562" customFormat="1" ht="36" customHeight="1" spans="1:9">
      <c r="A185" s="571">
        <v>183</v>
      </c>
      <c r="B185" s="572" t="s">
        <v>539</v>
      </c>
      <c r="C185" s="572" t="s">
        <v>50</v>
      </c>
      <c r="D185" s="572" t="s">
        <v>109</v>
      </c>
      <c r="E185" s="572" t="s">
        <v>515</v>
      </c>
      <c r="F185" s="572" t="s">
        <v>540</v>
      </c>
      <c r="G185" s="572" t="s">
        <v>50</v>
      </c>
      <c r="H185" s="572" t="s">
        <v>53</v>
      </c>
      <c r="I185" s="575">
        <v>880</v>
      </c>
    </row>
    <row r="186" s="562" customFormat="1" ht="36" customHeight="1" spans="1:9">
      <c r="A186" s="571">
        <v>184</v>
      </c>
      <c r="B186" s="572" t="s">
        <v>541</v>
      </c>
      <c r="C186" s="572" t="s">
        <v>50</v>
      </c>
      <c r="D186" s="572" t="s">
        <v>109</v>
      </c>
      <c r="E186" s="572" t="s">
        <v>542</v>
      </c>
      <c r="F186" s="572" t="s">
        <v>543</v>
      </c>
      <c r="G186" s="572" t="s">
        <v>50</v>
      </c>
      <c r="H186" s="572" t="s">
        <v>48</v>
      </c>
      <c r="I186" s="575">
        <v>880</v>
      </c>
    </row>
    <row r="187" s="562" customFormat="1" ht="36" customHeight="1" spans="1:9">
      <c r="A187" s="571">
        <v>185</v>
      </c>
      <c r="B187" s="572" t="s">
        <v>544</v>
      </c>
      <c r="C187" s="572" t="s">
        <v>50</v>
      </c>
      <c r="D187" s="572" t="s">
        <v>109</v>
      </c>
      <c r="E187" s="572" t="s">
        <v>545</v>
      </c>
      <c r="F187" s="572" t="s">
        <v>546</v>
      </c>
      <c r="G187" s="572" t="s">
        <v>50</v>
      </c>
      <c r="H187" s="572" t="s">
        <v>48</v>
      </c>
      <c r="I187" s="575">
        <v>880</v>
      </c>
    </row>
    <row r="188" s="562" customFormat="1" ht="36" customHeight="1" spans="1:9">
      <c r="A188" s="571">
        <v>186</v>
      </c>
      <c r="B188" s="572" t="s">
        <v>547</v>
      </c>
      <c r="C188" s="572" t="s">
        <v>50</v>
      </c>
      <c r="D188" s="572" t="s">
        <v>109</v>
      </c>
      <c r="E188" s="572" t="s">
        <v>548</v>
      </c>
      <c r="F188" s="572" t="s">
        <v>549</v>
      </c>
      <c r="G188" s="572" t="s">
        <v>50</v>
      </c>
      <c r="H188" s="572" t="s">
        <v>53</v>
      </c>
      <c r="I188" s="575">
        <v>880</v>
      </c>
    </row>
    <row r="189" s="562" customFormat="1" ht="36" customHeight="1" spans="1:9">
      <c r="A189" s="571">
        <v>187</v>
      </c>
      <c r="B189" s="572" t="s">
        <v>550</v>
      </c>
      <c r="C189" s="572" t="s">
        <v>50</v>
      </c>
      <c r="D189" s="572" t="s">
        <v>109</v>
      </c>
      <c r="E189" s="572" t="s">
        <v>551</v>
      </c>
      <c r="F189" s="572" t="s">
        <v>552</v>
      </c>
      <c r="G189" s="572" t="s">
        <v>50</v>
      </c>
      <c r="H189" s="572" t="s">
        <v>53</v>
      </c>
      <c r="I189" s="575">
        <v>880</v>
      </c>
    </row>
    <row r="190" s="562" customFormat="1" ht="36" customHeight="1" spans="1:9">
      <c r="A190" s="571">
        <v>188</v>
      </c>
      <c r="B190" s="572" t="s">
        <v>553</v>
      </c>
      <c r="C190" s="572" t="s">
        <v>50</v>
      </c>
      <c r="D190" s="572" t="s">
        <v>109</v>
      </c>
      <c r="E190" s="574" t="s">
        <v>273</v>
      </c>
      <c r="F190" s="572" t="s">
        <v>554</v>
      </c>
      <c r="G190" s="571" t="s">
        <v>50</v>
      </c>
      <c r="H190" s="572" t="s">
        <v>53</v>
      </c>
      <c r="I190" s="575">
        <v>880</v>
      </c>
    </row>
    <row r="191" s="562" customFormat="1" ht="36" customHeight="1" spans="1:241">
      <c r="A191" s="571">
        <v>189</v>
      </c>
      <c r="B191" s="572" t="s">
        <v>555</v>
      </c>
      <c r="C191" s="572" t="s">
        <v>50</v>
      </c>
      <c r="D191" s="572" t="s">
        <v>109</v>
      </c>
      <c r="E191" s="574" t="s">
        <v>180</v>
      </c>
      <c r="F191" s="572" t="s">
        <v>556</v>
      </c>
      <c r="G191" s="572" t="s">
        <v>50</v>
      </c>
      <c r="H191" s="572" t="s">
        <v>44</v>
      </c>
      <c r="I191" s="575">
        <v>880</v>
      </c>
      <c r="J191" s="559"/>
      <c r="K191" s="559"/>
      <c r="L191" s="559"/>
      <c r="M191" s="559"/>
      <c r="N191" s="559"/>
      <c r="O191" s="559"/>
      <c r="P191" s="559"/>
      <c r="Q191" s="559"/>
      <c r="R191" s="559"/>
      <c r="S191" s="559"/>
      <c r="T191" s="559"/>
      <c r="U191" s="559"/>
      <c r="V191" s="559"/>
      <c r="W191" s="559"/>
      <c r="X191" s="559"/>
      <c r="Y191" s="559"/>
      <c r="Z191" s="559"/>
      <c r="AA191" s="559"/>
      <c r="AB191" s="559"/>
      <c r="AC191" s="559"/>
      <c r="AD191" s="559"/>
      <c r="AE191" s="559"/>
      <c r="AF191" s="559"/>
      <c r="AG191" s="559"/>
      <c r="AH191" s="559"/>
      <c r="AI191" s="559"/>
      <c r="AJ191" s="559"/>
      <c r="AK191" s="559"/>
      <c r="AL191" s="559"/>
      <c r="AM191" s="559"/>
      <c r="AN191" s="559"/>
      <c r="AO191" s="559"/>
      <c r="AP191" s="559"/>
      <c r="AQ191" s="559"/>
      <c r="AR191" s="559"/>
      <c r="AS191" s="559"/>
      <c r="AT191" s="559"/>
      <c r="AU191" s="559"/>
      <c r="AV191" s="559"/>
      <c r="AW191" s="559"/>
      <c r="AX191" s="559"/>
      <c r="AY191" s="559"/>
      <c r="AZ191" s="559"/>
      <c r="BA191" s="559"/>
      <c r="BB191" s="559"/>
      <c r="BC191" s="559"/>
      <c r="BD191" s="559"/>
      <c r="BE191" s="559"/>
      <c r="BF191" s="559"/>
      <c r="BG191" s="559"/>
      <c r="BH191" s="559"/>
      <c r="BI191" s="559"/>
      <c r="BJ191" s="559"/>
      <c r="BK191" s="559"/>
      <c r="BL191" s="559"/>
      <c r="BM191" s="559"/>
      <c r="BN191" s="559"/>
      <c r="BO191" s="559"/>
      <c r="BP191" s="559"/>
      <c r="BQ191" s="559"/>
      <c r="BR191" s="559"/>
      <c r="BS191" s="559"/>
      <c r="BT191" s="559"/>
      <c r="BU191" s="559"/>
      <c r="BV191" s="559"/>
      <c r="BW191" s="559"/>
      <c r="BX191" s="559"/>
      <c r="BY191" s="559"/>
      <c r="BZ191" s="559"/>
      <c r="CA191" s="559"/>
      <c r="CB191" s="559"/>
      <c r="CC191" s="559"/>
      <c r="CD191" s="559"/>
      <c r="CE191" s="559"/>
      <c r="CF191" s="559"/>
      <c r="CG191" s="559"/>
      <c r="CH191" s="559"/>
      <c r="CI191" s="559"/>
      <c r="CJ191" s="559"/>
      <c r="CK191" s="559"/>
      <c r="CL191" s="559"/>
      <c r="CM191" s="559"/>
      <c r="CN191" s="559"/>
      <c r="CO191" s="559"/>
      <c r="CP191" s="559"/>
      <c r="CQ191" s="559"/>
      <c r="CR191" s="559"/>
      <c r="CS191" s="559"/>
      <c r="CT191" s="559"/>
      <c r="CU191" s="559"/>
      <c r="CV191" s="559"/>
      <c r="CW191" s="559"/>
      <c r="CX191" s="559"/>
      <c r="CY191" s="559"/>
      <c r="CZ191" s="559"/>
      <c r="DA191" s="559"/>
      <c r="DB191" s="559"/>
      <c r="DC191" s="559"/>
      <c r="DD191" s="559"/>
      <c r="DE191" s="559"/>
      <c r="DF191" s="559"/>
      <c r="DG191" s="559"/>
      <c r="DH191" s="559"/>
      <c r="DI191" s="559"/>
      <c r="DJ191" s="559"/>
      <c r="DK191" s="559"/>
      <c r="DL191" s="559"/>
      <c r="DM191" s="559"/>
      <c r="DN191" s="559"/>
      <c r="DO191" s="559"/>
      <c r="DP191" s="559"/>
      <c r="DQ191" s="559"/>
      <c r="DR191" s="559"/>
      <c r="DS191" s="559"/>
      <c r="DT191" s="559"/>
      <c r="DU191" s="559"/>
      <c r="DV191" s="559"/>
      <c r="DW191" s="559"/>
      <c r="DX191" s="559"/>
      <c r="DY191" s="559"/>
      <c r="DZ191" s="559"/>
      <c r="EA191" s="559"/>
      <c r="EB191" s="559"/>
      <c r="EC191" s="559"/>
      <c r="ED191" s="559"/>
      <c r="EE191" s="559"/>
      <c r="EF191" s="559"/>
      <c r="EG191" s="559"/>
      <c r="EH191" s="559"/>
      <c r="EI191" s="559"/>
      <c r="EJ191" s="559"/>
      <c r="EK191" s="559"/>
      <c r="EL191" s="559"/>
      <c r="EM191" s="559"/>
      <c r="EN191" s="559"/>
      <c r="FU191" s="559"/>
      <c r="FV191" s="559"/>
      <c r="FW191" s="559"/>
      <c r="FX191" s="559"/>
      <c r="FY191" s="559"/>
      <c r="FZ191" s="559"/>
      <c r="GA191" s="559"/>
      <c r="GB191" s="559"/>
      <c r="GC191" s="559"/>
      <c r="GD191" s="559"/>
      <c r="GE191" s="559"/>
      <c r="GF191" s="559"/>
      <c r="GG191" s="559"/>
      <c r="GH191" s="559"/>
      <c r="GI191" s="559"/>
      <c r="GJ191" s="559"/>
      <c r="GK191" s="559"/>
      <c r="GL191" s="559"/>
      <c r="GM191" s="559"/>
      <c r="GN191" s="559"/>
      <c r="GO191" s="559"/>
      <c r="GP191" s="559"/>
      <c r="GQ191" s="559"/>
      <c r="GR191" s="559"/>
      <c r="GS191" s="559"/>
      <c r="GT191" s="559"/>
      <c r="GU191" s="559"/>
      <c r="GV191" s="559"/>
      <c r="GW191" s="559"/>
      <c r="GX191" s="559"/>
      <c r="GY191" s="559"/>
      <c r="GZ191" s="559"/>
      <c r="HA191" s="559"/>
      <c r="HB191" s="559"/>
      <c r="HC191" s="559"/>
      <c r="HD191" s="559"/>
      <c r="HE191" s="559"/>
      <c r="HF191" s="559"/>
      <c r="HG191" s="559"/>
      <c r="HH191" s="559"/>
      <c r="HI191" s="559"/>
      <c r="HJ191" s="559"/>
      <c r="HK191" s="559"/>
      <c r="HL191" s="559"/>
      <c r="HM191" s="559"/>
      <c r="HN191" s="559"/>
      <c r="HO191" s="559"/>
      <c r="HP191" s="559"/>
      <c r="HQ191" s="559"/>
      <c r="HR191" s="559"/>
      <c r="HS191" s="559"/>
      <c r="HT191" s="559"/>
      <c r="HU191" s="559"/>
      <c r="HV191" s="559"/>
      <c r="HW191" s="559"/>
      <c r="HX191" s="559"/>
      <c r="HY191" s="559"/>
      <c r="HZ191" s="559"/>
      <c r="IA191" s="559"/>
      <c r="IB191" s="559"/>
      <c r="IC191" s="559"/>
      <c r="ID191" s="559"/>
      <c r="IE191" s="559"/>
      <c r="IF191" s="559"/>
      <c r="IG191" s="559"/>
    </row>
    <row r="192" s="562" customFormat="1" ht="36" customHeight="1" spans="1:9">
      <c r="A192" s="571">
        <v>190</v>
      </c>
      <c r="B192" s="572" t="s">
        <v>557</v>
      </c>
      <c r="C192" s="572" t="s">
        <v>50</v>
      </c>
      <c r="D192" s="572" t="s">
        <v>109</v>
      </c>
      <c r="E192" s="574" t="s">
        <v>154</v>
      </c>
      <c r="F192" s="572" t="s">
        <v>558</v>
      </c>
      <c r="G192" s="571" t="s">
        <v>50</v>
      </c>
      <c r="H192" s="572" t="s">
        <v>24</v>
      </c>
      <c r="I192" s="575">
        <v>880</v>
      </c>
    </row>
    <row r="193" s="562" customFormat="1" ht="36" customHeight="1" spans="1:9">
      <c r="A193" s="571">
        <v>191</v>
      </c>
      <c r="B193" s="572" t="s">
        <v>559</v>
      </c>
      <c r="C193" s="572" t="s">
        <v>50</v>
      </c>
      <c r="D193" s="572" t="s">
        <v>109</v>
      </c>
      <c r="E193" s="574" t="s">
        <v>560</v>
      </c>
      <c r="F193" s="572" t="s">
        <v>561</v>
      </c>
      <c r="G193" s="571" t="s">
        <v>50</v>
      </c>
      <c r="H193" s="572" t="s">
        <v>90</v>
      </c>
      <c r="I193" s="575">
        <v>880</v>
      </c>
    </row>
    <row r="194" s="562" customFormat="1" ht="36" customHeight="1" spans="1:9">
      <c r="A194" s="571">
        <v>192</v>
      </c>
      <c r="B194" s="572" t="s">
        <v>562</v>
      </c>
      <c r="C194" s="572" t="s">
        <v>50</v>
      </c>
      <c r="D194" s="572" t="s">
        <v>109</v>
      </c>
      <c r="E194" s="574" t="s">
        <v>563</v>
      </c>
      <c r="F194" s="572" t="s">
        <v>564</v>
      </c>
      <c r="G194" s="571" t="s">
        <v>50</v>
      </c>
      <c r="H194" s="572" t="s">
        <v>48</v>
      </c>
      <c r="I194" s="575">
        <v>880</v>
      </c>
    </row>
    <row r="195" s="562" customFormat="1" ht="36" customHeight="1" spans="1:9">
      <c r="A195" s="571">
        <v>193</v>
      </c>
      <c r="B195" s="572" t="s">
        <v>565</v>
      </c>
      <c r="C195" s="572" t="s">
        <v>50</v>
      </c>
      <c r="D195" s="572" t="s">
        <v>109</v>
      </c>
      <c r="E195" s="574" t="s">
        <v>174</v>
      </c>
      <c r="F195" s="572" t="s">
        <v>566</v>
      </c>
      <c r="G195" s="571" t="s">
        <v>50</v>
      </c>
      <c r="H195" s="572" t="s">
        <v>86</v>
      </c>
      <c r="I195" s="575">
        <v>880</v>
      </c>
    </row>
    <row r="196" s="562" customFormat="1" ht="36" customHeight="1" spans="1:9">
      <c r="A196" s="571">
        <v>194</v>
      </c>
      <c r="B196" s="572" t="s">
        <v>567</v>
      </c>
      <c r="C196" s="572" t="s">
        <v>50</v>
      </c>
      <c r="D196" s="572" t="s">
        <v>109</v>
      </c>
      <c r="E196" s="571" t="s">
        <v>568</v>
      </c>
      <c r="F196" s="571" t="s">
        <v>569</v>
      </c>
      <c r="G196" s="571" t="s">
        <v>50</v>
      </c>
      <c r="H196" s="571" t="s">
        <v>24</v>
      </c>
      <c r="I196" s="575">
        <v>880</v>
      </c>
    </row>
    <row r="197" s="562" customFormat="1" ht="36" customHeight="1" spans="1:9">
      <c r="A197" s="571">
        <v>195</v>
      </c>
      <c r="B197" s="572" t="s">
        <v>570</v>
      </c>
      <c r="C197" s="572" t="s">
        <v>50</v>
      </c>
      <c r="D197" s="572" t="s">
        <v>109</v>
      </c>
      <c r="E197" s="574" t="s">
        <v>400</v>
      </c>
      <c r="F197" s="572" t="s">
        <v>571</v>
      </c>
      <c r="G197" s="571" t="s">
        <v>50</v>
      </c>
      <c r="H197" s="572" t="s">
        <v>53</v>
      </c>
      <c r="I197" s="575">
        <v>880</v>
      </c>
    </row>
    <row r="198" s="562" customFormat="1" ht="36" customHeight="1" spans="1:9">
      <c r="A198" s="571">
        <v>196</v>
      </c>
      <c r="B198" s="572" t="s">
        <v>572</v>
      </c>
      <c r="C198" s="572" t="s">
        <v>50</v>
      </c>
      <c r="D198" s="572" t="s">
        <v>109</v>
      </c>
      <c r="E198" s="574" t="s">
        <v>573</v>
      </c>
      <c r="F198" s="572" t="s">
        <v>574</v>
      </c>
      <c r="G198" s="571" t="s">
        <v>50</v>
      </c>
      <c r="H198" s="572" t="s">
        <v>90</v>
      </c>
      <c r="I198" s="575">
        <v>880</v>
      </c>
    </row>
    <row r="199" s="562" customFormat="1" ht="36" customHeight="1" spans="1:9">
      <c r="A199" s="571">
        <v>197</v>
      </c>
      <c r="B199" s="572" t="s">
        <v>575</v>
      </c>
      <c r="C199" s="572" t="s">
        <v>50</v>
      </c>
      <c r="D199" s="572" t="s">
        <v>109</v>
      </c>
      <c r="E199" s="574" t="s">
        <v>576</v>
      </c>
      <c r="F199" s="572" t="s">
        <v>577</v>
      </c>
      <c r="G199" s="571" t="s">
        <v>50</v>
      </c>
      <c r="H199" s="572" t="s">
        <v>19</v>
      </c>
      <c r="I199" s="575">
        <v>880</v>
      </c>
    </row>
    <row r="200" s="562" customFormat="1" ht="36" customHeight="1" spans="1:9">
      <c r="A200" s="571">
        <v>198</v>
      </c>
      <c r="B200" s="572" t="s">
        <v>578</v>
      </c>
      <c r="C200" s="572" t="s">
        <v>50</v>
      </c>
      <c r="D200" s="572" t="s">
        <v>109</v>
      </c>
      <c r="E200" s="574" t="s">
        <v>579</v>
      </c>
      <c r="F200" s="572" t="s">
        <v>580</v>
      </c>
      <c r="G200" s="571" t="s">
        <v>50</v>
      </c>
      <c r="H200" s="572" t="s">
        <v>28</v>
      </c>
      <c r="I200" s="575">
        <v>880</v>
      </c>
    </row>
    <row r="201" s="562" customFormat="1" ht="36" customHeight="1" spans="1:9">
      <c r="A201" s="571">
        <v>199</v>
      </c>
      <c r="B201" s="572" t="s">
        <v>581</v>
      </c>
      <c r="C201" s="572" t="s">
        <v>50</v>
      </c>
      <c r="D201" s="572" t="s">
        <v>109</v>
      </c>
      <c r="E201" s="574" t="s">
        <v>582</v>
      </c>
      <c r="F201" s="572" t="s">
        <v>583</v>
      </c>
      <c r="G201" s="571" t="s">
        <v>50</v>
      </c>
      <c r="H201" s="572" t="s">
        <v>86</v>
      </c>
      <c r="I201" s="575">
        <v>880</v>
      </c>
    </row>
    <row r="202" s="562" customFormat="1" ht="36" customHeight="1" spans="1:9">
      <c r="A202" s="571">
        <v>200</v>
      </c>
      <c r="B202" s="572" t="s">
        <v>584</v>
      </c>
      <c r="C202" s="572" t="s">
        <v>585</v>
      </c>
      <c r="D202" s="572" t="s">
        <v>109</v>
      </c>
      <c r="E202" s="574" t="s">
        <v>332</v>
      </c>
      <c r="F202" s="572" t="s">
        <v>586</v>
      </c>
      <c r="G202" s="572" t="s">
        <v>585</v>
      </c>
      <c r="H202" s="572" t="s">
        <v>44</v>
      </c>
      <c r="I202" s="575">
        <v>880</v>
      </c>
    </row>
    <row r="203" s="562" customFormat="1" ht="36" customHeight="1" spans="1:9">
      <c r="A203" s="571">
        <v>201</v>
      </c>
      <c r="B203" s="572" t="s">
        <v>587</v>
      </c>
      <c r="C203" s="572" t="s">
        <v>585</v>
      </c>
      <c r="D203" s="572" t="s">
        <v>109</v>
      </c>
      <c r="E203" s="574" t="s">
        <v>70</v>
      </c>
      <c r="F203" s="572" t="s">
        <v>588</v>
      </c>
      <c r="G203" s="572" t="s">
        <v>585</v>
      </c>
      <c r="H203" s="572" t="s">
        <v>86</v>
      </c>
      <c r="I203" s="575">
        <v>880</v>
      </c>
    </row>
    <row r="204" s="562" customFormat="1" ht="36" customHeight="1" spans="1:9">
      <c r="A204" s="571">
        <v>202</v>
      </c>
      <c r="B204" s="572" t="s">
        <v>589</v>
      </c>
      <c r="C204" s="572" t="s">
        <v>585</v>
      </c>
      <c r="D204" s="572" t="s">
        <v>109</v>
      </c>
      <c r="E204" s="574" t="s">
        <v>590</v>
      </c>
      <c r="F204" s="572" t="s">
        <v>591</v>
      </c>
      <c r="G204" s="572" t="s">
        <v>585</v>
      </c>
      <c r="H204" s="572" t="s">
        <v>14</v>
      </c>
      <c r="I204" s="575">
        <v>880</v>
      </c>
    </row>
    <row r="205" s="562" customFormat="1" ht="36" customHeight="1" spans="1:9">
      <c r="A205" s="571">
        <v>203</v>
      </c>
      <c r="B205" s="572" t="s">
        <v>592</v>
      </c>
      <c r="C205" s="572" t="s">
        <v>585</v>
      </c>
      <c r="D205" s="572" t="s">
        <v>109</v>
      </c>
      <c r="E205" s="574" t="s">
        <v>452</v>
      </c>
      <c r="F205" s="572" t="s">
        <v>593</v>
      </c>
      <c r="G205" s="572" t="s">
        <v>585</v>
      </c>
      <c r="H205" s="572" t="s">
        <v>44</v>
      </c>
      <c r="I205" s="575">
        <v>880</v>
      </c>
    </row>
    <row r="206" s="562" customFormat="1" ht="36" customHeight="1" spans="1:9">
      <c r="A206" s="571">
        <v>204</v>
      </c>
      <c r="B206" s="572" t="s">
        <v>594</v>
      </c>
      <c r="C206" s="572" t="s">
        <v>585</v>
      </c>
      <c r="D206" s="572" t="s">
        <v>109</v>
      </c>
      <c r="E206" s="574" t="s">
        <v>595</v>
      </c>
      <c r="F206" s="572" t="s">
        <v>596</v>
      </c>
      <c r="G206" s="572" t="s">
        <v>585</v>
      </c>
      <c r="H206" s="572" t="s">
        <v>24</v>
      </c>
      <c r="I206" s="575">
        <v>880</v>
      </c>
    </row>
    <row r="207" s="562" customFormat="1" ht="36" customHeight="1" spans="1:9">
      <c r="A207" s="571">
        <v>205</v>
      </c>
      <c r="B207" s="572" t="s">
        <v>597</v>
      </c>
      <c r="C207" s="572" t="s">
        <v>585</v>
      </c>
      <c r="D207" s="572" t="s">
        <v>109</v>
      </c>
      <c r="E207" s="574" t="s">
        <v>137</v>
      </c>
      <c r="F207" s="572" t="s">
        <v>598</v>
      </c>
      <c r="G207" s="572" t="s">
        <v>585</v>
      </c>
      <c r="H207" s="572" t="s">
        <v>90</v>
      </c>
      <c r="I207" s="575">
        <v>880</v>
      </c>
    </row>
    <row r="208" s="562" customFormat="1" ht="36" customHeight="1" spans="1:9">
      <c r="A208" s="571">
        <v>206</v>
      </c>
      <c r="B208" s="572" t="s">
        <v>599</v>
      </c>
      <c r="C208" s="572" t="s">
        <v>585</v>
      </c>
      <c r="D208" s="572" t="s">
        <v>109</v>
      </c>
      <c r="E208" s="574" t="s">
        <v>286</v>
      </c>
      <c r="F208" s="572" t="s">
        <v>600</v>
      </c>
      <c r="G208" s="572" t="s">
        <v>585</v>
      </c>
      <c r="H208" s="572" t="s">
        <v>28</v>
      </c>
      <c r="I208" s="575">
        <v>880</v>
      </c>
    </row>
    <row r="209" s="562" customFormat="1" ht="36" customHeight="1" spans="1:9">
      <c r="A209" s="571">
        <v>207</v>
      </c>
      <c r="B209" s="572" t="s">
        <v>601</v>
      </c>
      <c r="C209" s="572" t="s">
        <v>585</v>
      </c>
      <c r="D209" s="572" t="s">
        <v>109</v>
      </c>
      <c r="E209" s="574" t="s">
        <v>312</v>
      </c>
      <c r="F209" s="572" t="s">
        <v>602</v>
      </c>
      <c r="G209" s="572" t="s">
        <v>585</v>
      </c>
      <c r="H209" s="572" t="s">
        <v>86</v>
      </c>
      <c r="I209" s="575">
        <v>880</v>
      </c>
    </row>
    <row r="210" s="562" customFormat="1" ht="36" customHeight="1" spans="1:9">
      <c r="A210" s="571">
        <v>208</v>
      </c>
      <c r="B210" s="572" t="s">
        <v>603</v>
      </c>
      <c r="C210" s="572" t="s">
        <v>585</v>
      </c>
      <c r="D210" s="572" t="s">
        <v>109</v>
      </c>
      <c r="E210" s="574" t="s">
        <v>604</v>
      </c>
      <c r="F210" s="572" t="s">
        <v>605</v>
      </c>
      <c r="G210" s="572" t="s">
        <v>585</v>
      </c>
      <c r="H210" s="572" t="s">
        <v>86</v>
      </c>
      <c r="I210" s="575">
        <v>880</v>
      </c>
    </row>
    <row r="211" s="562" customFormat="1" ht="36" customHeight="1" spans="1:9">
      <c r="A211" s="571">
        <v>209</v>
      </c>
      <c r="B211" s="572" t="s">
        <v>606</v>
      </c>
      <c r="C211" s="572" t="s">
        <v>585</v>
      </c>
      <c r="D211" s="572" t="s">
        <v>109</v>
      </c>
      <c r="E211" s="574" t="s">
        <v>607</v>
      </c>
      <c r="F211" s="572" t="s">
        <v>608</v>
      </c>
      <c r="G211" s="572" t="s">
        <v>585</v>
      </c>
      <c r="H211" s="572" t="s">
        <v>90</v>
      </c>
      <c r="I211" s="575">
        <v>880</v>
      </c>
    </row>
    <row r="212" s="562" customFormat="1" ht="36" customHeight="1" spans="1:9">
      <c r="A212" s="571">
        <v>210</v>
      </c>
      <c r="B212" s="572" t="s">
        <v>609</v>
      </c>
      <c r="C212" s="572" t="s">
        <v>585</v>
      </c>
      <c r="D212" s="572" t="s">
        <v>109</v>
      </c>
      <c r="E212" s="574" t="s">
        <v>610</v>
      </c>
      <c r="F212" s="572" t="s">
        <v>611</v>
      </c>
      <c r="G212" s="572" t="s">
        <v>585</v>
      </c>
      <c r="H212" s="572" t="s">
        <v>86</v>
      </c>
      <c r="I212" s="575">
        <v>880</v>
      </c>
    </row>
    <row r="213" s="562" customFormat="1" ht="36" customHeight="1" spans="1:9">
      <c r="A213" s="571">
        <v>211</v>
      </c>
      <c r="B213" s="572" t="s">
        <v>612</v>
      </c>
      <c r="C213" s="572" t="s">
        <v>585</v>
      </c>
      <c r="D213" s="572" t="s">
        <v>109</v>
      </c>
      <c r="E213" s="574" t="s">
        <v>576</v>
      </c>
      <c r="F213" s="572" t="s">
        <v>613</v>
      </c>
      <c r="G213" s="572" t="s">
        <v>585</v>
      </c>
      <c r="H213" s="572" t="s">
        <v>28</v>
      </c>
      <c r="I213" s="575">
        <v>880</v>
      </c>
    </row>
    <row r="214" s="562" customFormat="1" ht="36" customHeight="1" spans="1:9">
      <c r="A214" s="571">
        <v>212</v>
      </c>
      <c r="B214" s="572" t="s">
        <v>614</v>
      </c>
      <c r="C214" s="572" t="s">
        <v>66</v>
      </c>
      <c r="D214" s="572" t="s">
        <v>109</v>
      </c>
      <c r="E214" s="574" t="s">
        <v>615</v>
      </c>
      <c r="F214" s="572" t="s">
        <v>616</v>
      </c>
      <c r="G214" s="571" t="s">
        <v>66</v>
      </c>
      <c r="H214" s="572" t="s">
        <v>48</v>
      </c>
      <c r="I214" s="575">
        <v>880</v>
      </c>
    </row>
    <row r="215" s="562" customFormat="1" ht="36" customHeight="1" spans="1:9">
      <c r="A215" s="571">
        <v>213</v>
      </c>
      <c r="B215" s="572" t="s">
        <v>156</v>
      </c>
      <c r="C215" s="572" t="s">
        <v>66</v>
      </c>
      <c r="D215" s="572" t="s">
        <v>109</v>
      </c>
      <c r="E215" s="574" t="s">
        <v>617</v>
      </c>
      <c r="F215" s="572" t="s">
        <v>618</v>
      </c>
      <c r="G215" s="571" t="s">
        <v>66</v>
      </c>
      <c r="H215" s="572" t="s">
        <v>19</v>
      </c>
      <c r="I215" s="575">
        <v>880</v>
      </c>
    </row>
    <row r="216" s="562" customFormat="1" ht="36" customHeight="1" spans="1:9">
      <c r="A216" s="571">
        <v>214</v>
      </c>
      <c r="B216" s="572" t="s">
        <v>619</v>
      </c>
      <c r="C216" s="572" t="s">
        <v>66</v>
      </c>
      <c r="D216" s="572" t="s">
        <v>109</v>
      </c>
      <c r="E216" s="574" t="s">
        <v>620</v>
      </c>
      <c r="F216" s="572" t="s">
        <v>621</v>
      </c>
      <c r="G216" s="571" t="s">
        <v>66</v>
      </c>
      <c r="H216" s="572" t="s">
        <v>28</v>
      </c>
      <c r="I216" s="575">
        <v>880</v>
      </c>
    </row>
    <row r="217" s="562" customFormat="1" ht="36" customHeight="1" spans="1:9">
      <c r="A217" s="571">
        <v>215</v>
      </c>
      <c r="B217" s="572" t="s">
        <v>622</v>
      </c>
      <c r="C217" s="572" t="s">
        <v>66</v>
      </c>
      <c r="D217" s="572" t="s">
        <v>109</v>
      </c>
      <c r="E217" s="574" t="s">
        <v>142</v>
      </c>
      <c r="F217" s="572" t="s">
        <v>623</v>
      </c>
      <c r="G217" s="571" t="s">
        <v>66</v>
      </c>
      <c r="H217" s="571" t="s">
        <v>14</v>
      </c>
      <c r="I217" s="575">
        <v>880</v>
      </c>
    </row>
    <row r="218" s="562" customFormat="1" ht="36" customHeight="1" spans="1:9">
      <c r="A218" s="571">
        <v>216</v>
      </c>
      <c r="B218" s="572" t="s">
        <v>624</v>
      </c>
      <c r="C218" s="572" t="s">
        <v>66</v>
      </c>
      <c r="D218" s="572" t="s">
        <v>109</v>
      </c>
      <c r="E218" s="574" t="s">
        <v>127</v>
      </c>
      <c r="F218" s="572" t="s">
        <v>625</v>
      </c>
      <c r="G218" s="571" t="s">
        <v>66</v>
      </c>
      <c r="H218" s="572" t="s">
        <v>19</v>
      </c>
      <c r="I218" s="575">
        <v>880</v>
      </c>
    </row>
    <row r="219" s="562" customFormat="1" ht="36" customHeight="1" spans="1:9">
      <c r="A219" s="571">
        <v>217</v>
      </c>
      <c r="B219" s="572" t="s">
        <v>626</v>
      </c>
      <c r="C219" s="572" t="s">
        <v>66</v>
      </c>
      <c r="D219" s="572" t="s">
        <v>109</v>
      </c>
      <c r="E219" s="574" t="s">
        <v>627</v>
      </c>
      <c r="F219" s="572" t="s">
        <v>628</v>
      </c>
      <c r="G219" s="571" t="s">
        <v>66</v>
      </c>
      <c r="H219" s="572" t="s">
        <v>28</v>
      </c>
      <c r="I219" s="575">
        <v>880</v>
      </c>
    </row>
    <row r="220" s="562" customFormat="1" ht="36" customHeight="1" spans="1:9">
      <c r="A220" s="571">
        <v>218</v>
      </c>
      <c r="B220" s="572" t="s">
        <v>629</v>
      </c>
      <c r="C220" s="572" t="s">
        <v>66</v>
      </c>
      <c r="D220" s="572" t="s">
        <v>109</v>
      </c>
      <c r="E220" s="574" t="s">
        <v>88</v>
      </c>
      <c r="F220" s="572" t="s">
        <v>630</v>
      </c>
      <c r="G220" s="571" t="s">
        <v>66</v>
      </c>
      <c r="H220" s="571" t="s">
        <v>24</v>
      </c>
      <c r="I220" s="575">
        <v>880</v>
      </c>
    </row>
    <row r="221" s="562" customFormat="1" ht="36" customHeight="1" spans="1:9">
      <c r="A221" s="571">
        <v>219</v>
      </c>
      <c r="B221" s="572" t="s">
        <v>631</v>
      </c>
      <c r="C221" s="572" t="s">
        <v>66</v>
      </c>
      <c r="D221" s="572" t="s">
        <v>109</v>
      </c>
      <c r="E221" s="574" t="s">
        <v>70</v>
      </c>
      <c r="F221" s="572" t="s">
        <v>632</v>
      </c>
      <c r="G221" s="571" t="s">
        <v>66</v>
      </c>
      <c r="H221" s="572" t="s">
        <v>90</v>
      </c>
      <c r="I221" s="575">
        <v>880</v>
      </c>
    </row>
    <row r="222" s="562" customFormat="1" ht="36" customHeight="1" spans="1:9">
      <c r="A222" s="571">
        <v>220</v>
      </c>
      <c r="B222" s="572" t="s">
        <v>633</v>
      </c>
      <c r="C222" s="572" t="s">
        <v>66</v>
      </c>
      <c r="D222" s="572" t="s">
        <v>109</v>
      </c>
      <c r="E222" s="574" t="s">
        <v>634</v>
      </c>
      <c r="F222" s="572" t="s">
        <v>635</v>
      </c>
      <c r="G222" s="571" t="s">
        <v>66</v>
      </c>
      <c r="H222" s="571" t="s">
        <v>24</v>
      </c>
      <c r="I222" s="575">
        <v>880</v>
      </c>
    </row>
    <row r="223" s="562" customFormat="1" ht="36" customHeight="1" spans="1:9">
      <c r="A223" s="571">
        <v>221</v>
      </c>
      <c r="B223" s="572" t="s">
        <v>636</v>
      </c>
      <c r="C223" s="572" t="s">
        <v>66</v>
      </c>
      <c r="D223" s="572" t="s">
        <v>109</v>
      </c>
      <c r="E223" s="574" t="s">
        <v>637</v>
      </c>
      <c r="F223" s="572" t="s">
        <v>638</v>
      </c>
      <c r="G223" s="571" t="s">
        <v>66</v>
      </c>
      <c r="H223" s="571" t="s">
        <v>24</v>
      </c>
      <c r="I223" s="575">
        <v>880</v>
      </c>
    </row>
    <row r="224" s="562" customFormat="1" ht="36" customHeight="1" spans="1:9">
      <c r="A224" s="571">
        <v>222</v>
      </c>
      <c r="B224" s="572" t="s">
        <v>569</v>
      </c>
      <c r="C224" s="572" t="s">
        <v>66</v>
      </c>
      <c r="D224" s="572" t="s">
        <v>109</v>
      </c>
      <c r="E224" s="574" t="s">
        <v>639</v>
      </c>
      <c r="F224" s="572" t="s">
        <v>640</v>
      </c>
      <c r="G224" s="571" t="s">
        <v>66</v>
      </c>
      <c r="H224" s="572" t="s">
        <v>90</v>
      </c>
      <c r="I224" s="575">
        <v>880</v>
      </c>
    </row>
    <row r="225" s="562" customFormat="1" ht="36" customHeight="1" spans="1:9">
      <c r="A225" s="571">
        <v>223</v>
      </c>
      <c r="B225" s="572" t="s">
        <v>641</v>
      </c>
      <c r="C225" s="572" t="s">
        <v>66</v>
      </c>
      <c r="D225" s="572" t="s">
        <v>109</v>
      </c>
      <c r="E225" s="574" t="s">
        <v>642</v>
      </c>
      <c r="F225" s="572" t="s">
        <v>643</v>
      </c>
      <c r="G225" s="571" t="s">
        <v>66</v>
      </c>
      <c r="H225" s="571" t="s">
        <v>14</v>
      </c>
      <c r="I225" s="575">
        <v>880</v>
      </c>
    </row>
    <row r="226" s="562" customFormat="1" ht="36" customHeight="1" spans="1:9">
      <c r="A226" s="571">
        <v>224</v>
      </c>
      <c r="B226" s="572" t="s">
        <v>644</v>
      </c>
      <c r="C226" s="572" t="s">
        <v>95</v>
      </c>
      <c r="D226" s="572" t="s">
        <v>109</v>
      </c>
      <c r="E226" s="574" t="s">
        <v>84</v>
      </c>
      <c r="F226" s="572" t="s">
        <v>645</v>
      </c>
      <c r="G226" s="571" t="s">
        <v>95</v>
      </c>
      <c r="H226" s="572" t="s">
        <v>90</v>
      </c>
      <c r="I226" s="575">
        <v>880</v>
      </c>
    </row>
    <row r="227" s="562" customFormat="1" ht="36" customHeight="1" spans="1:9">
      <c r="A227" s="571">
        <v>225</v>
      </c>
      <c r="B227" s="572" t="s">
        <v>646</v>
      </c>
      <c r="C227" s="572" t="s">
        <v>95</v>
      </c>
      <c r="D227" s="572" t="s">
        <v>109</v>
      </c>
      <c r="E227" s="574" t="s">
        <v>42</v>
      </c>
      <c r="F227" s="572" t="s">
        <v>647</v>
      </c>
      <c r="G227" s="571" t="s">
        <v>95</v>
      </c>
      <c r="H227" s="572" t="s">
        <v>90</v>
      </c>
      <c r="I227" s="575">
        <v>880</v>
      </c>
    </row>
    <row r="228" s="562" customFormat="1" ht="36" customHeight="1" spans="1:9">
      <c r="A228" s="571">
        <v>226</v>
      </c>
      <c r="B228" s="572" t="s">
        <v>648</v>
      </c>
      <c r="C228" s="572" t="s">
        <v>95</v>
      </c>
      <c r="D228" s="572" t="s">
        <v>109</v>
      </c>
      <c r="E228" s="574" t="s">
        <v>649</v>
      </c>
      <c r="F228" s="572" t="s">
        <v>650</v>
      </c>
      <c r="G228" s="571" t="s">
        <v>95</v>
      </c>
      <c r="H228" s="572" t="s">
        <v>48</v>
      </c>
      <c r="I228" s="575">
        <v>880</v>
      </c>
    </row>
    <row r="229" s="562" customFormat="1" ht="36" customHeight="1" spans="1:9">
      <c r="A229" s="571">
        <v>227</v>
      </c>
      <c r="B229" s="572" t="s">
        <v>651</v>
      </c>
      <c r="C229" s="572" t="s">
        <v>95</v>
      </c>
      <c r="D229" s="572" t="s">
        <v>109</v>
      </c>
      <c r="E229" s="574" t="s">
        <v>652</v>
      </c>
      <c r="F229" s="572" t="s">
        <v>653</v>
      </c>
      <c r="G229" s="571" t="s">
        <v>95</v>
      </c>
      <c r="H229" s="572" t="s">
        <v>86</v>
      </c>
      <c r="I229" s="575">
        <v>880</v>
      </c>
    </row>
    <row r="230" s="562" customFormat="1" ht="36" customHeight="1" spans="1:9">
      <c r="A230" s="571">
        <v>228</v>
      </c>
      <c r="B230" s="572" t="s">
        <v>654</v>
      </c>
      <c r="C230" s="572" t="s">
        <v>95</v>
      </c>
      <c r="D230" s="572" t="s">
        <v>109</v>
      </c>
      <c r="E230" s="574" t="s">
        <v>177</v>
      </c>
      <c r="F230" s="572" t="s">
        <v>655</v>
      </c>
      <c r="G230" s="571" t="s">
        <v>95</v>
      </c>
      <c r="H230" s="572" t="s">
        <v>44</v>
      </c>
      <c r="I230" s="575">
        <v>880</v>
      </c>
    </row>
    <row r="231" s="562" customFormat="1" ht="36" customHeight="1" spans="1:9">
      <c r="A231" s="571">
        <v>229</v>
      </c>
      <c r="B231" s="572" t="s">
        <v>656</v>
      </c>
      <c r="C231" s="572" t="s">
        <v>95</v>
      </c>
      <c r="D231" s="572" t="s">
        <v>109</v>
      </c>
      <c r="E231" s="574" t="s">
        <v>657</v>
      </c>
      <c r="F231" s="572" t="s">
        <v>658</v>
      </c>
      <c r="G231" s="572" t="s">
        <v>95</v>
      </c>
      <c r="H231" s="572" t="s">
        <v>90</v>
      </c>
      <c r="I231" s="575">
        <v>880</v>
      </c>
    </row>
    <row r="232" s="562" customFormat="1" ht="36" customHeight="1" spans="1:9">
      <c r="A232" s="571">
        <v>230</v>
      </c>
      <c r="B232" s="572" t="s">
        <v>659</v>
      </c>
      <c r="C232" s="572" t="s">
        <v>95</v>
      </c>
      <c r="D232" s="572" t="s">
        <v>109</v>
      </c>
      <c r="E232" s="574" t="s">
        <v>660</v>
      </c>
      <c r="F232" s="572" t="s">
        <v>661</v>
      </c>
      <c r="G232" s="571" t="s">
        <v>95</v>
      </c>
      <c r="H232" s="572" t="s">
        <v>86</v>
      </c>
      <c r="I232" s="575">
        <v>880</v>
      </c>
    </row>
    <row r="233" s="562" customFormat="1" ht="36" customHeight="1" spans="1:9">
      <c r="A233" s="571">
        <v>231</v>
      </c>
      <c r="B233" s="572" t="s">
        <v>662</v>
      </c>
      <c r="C233" s="572" t="s">
        <v>99</v>
      </c>
      <c r="D233" s="572" t="s">
        <v>109</v>
      </c>
      <c r="E233" s="574" t="s">
        <v>663</v>
      </c>
      <c r="F233" s="572" t="s">
        <v>664</v>
      </c>
      <c r="G233" s="571" t="s">
        <v>99</v>
      </c>
      <c r="H233" s="572" t="s">
        <v>28</v>
      </c>
      <c r="I233" s="575">
        <v>880</v>
      </c>
    </row>
    <row r="234" s="562" customFormat="1" ht="36" customHeight="1" spans="1:9">
      <c r="A234" s="571">
        <v>232</v>
      </c>
      <c r="B234" s="572" t="s">
        <v>665</v>
      </c>
      <c r="C234" s="572" t="s">
        <v>99</v>
      </c>
      <c r="D234" s="572" t="s">
        <v>109</v>
      </c>
      <c r="E234" s="574" t="s">
        <v>666</v>
      </c>
      <c r="F234" s="570" t="s">
        <v>667</v>
      </c>
      <c r="G234" s="571" t="s">
        <v>99</v>
      </c>
      <c r="H234" s="572" t="s">
        <v>86</v>
      </c>
      <c r="I234" s="575">
        <v>880</v>
      </c>
    </row>
    <row r="235" s="562" customFormat="1" ht="36" customHeight="1" spans="1:9">
      <c r="A235" s="571">
        <v>233</v>
      </c>
      <c r="B235" s="572" t="s">
        <v>668</v>
      </c>
      <c r="C235" s="572" t="s">
        <v>99</v>
      </c>
      <c r="D235" s="572" t="s">
        <v>109</v>
      </c>
      <c r="E235" s="574" t="s">
        <v>669</v>
      </c>
      <c r="F235" s="572" t="s">
        <v>670</v>
      </c>
      <c r="G235" s="571" t="s">
        <v>99</v>
      </c>
      <c r="H235" s="572" t="s">
        <v>48</v>
      </c>
      <c r="I235" s="575">
        <v>880</v>
      </c>
    </row>
    <row r="236" s="562" customFormat="1" ht="36" customHeight="1" spans="1:9">
      <c r="A236" s="571">
        <v>234</v>
      </c>
      <c r="B236" s="572" t="s">
        <v>671</v>
      </c>
      <c r="C236" s="572" t="s">
        <v>99</v>
      </c>
      <c r="D236" s="572" t="s">
        <v>109</v>
      </c>
      <c r="E236" s="574" t="s">
        <v>259</v>
      </c>
      <c r="F236" s="572" t="s">
        <v>672</v>
      </c>
      <c r="G236" s="572" t="s">
        <v>10</v>
      </c>
      <c r="H236" s="572" t="s">
        <v>53</v>
      </c>
      <c r="I236" s="575">
        <v>880</v>
      </c>
    </row>
    <row r="237" s="562" customFormat="1" ht="36" customHeight="1" spans="1:9">
      <c r="A237" s="571">
        <v>235</v>
      </c>
      <c r="B237" s="572" t="s">
        <v>673</v>
      </c>
      <c r="C237" s="572" t="s">
        <v>99</v>
      </c>
      <c r="D237" s="572" t="s">
        <v>109</v>
      </c>
      <c r="E237" s="574" t="s">
        <v>674</v>
      </c>
      <c r="F237" s="572" t="s">
        <v>675</v>
      </c>
      <c r="G237" s="571" t="s">
        <v>99</v>
      </c>
      <c r="H237" s="572" t="s">
        <v>90</v>
      </c>
      <c r="I237" s="575">
        <v>880</v>
      </c>
    </row>
    <row r="238" s="562" customFormat="1" ht="36" customHeight="1" spans="1:9">
      <c r="A238" s="571">
        <v>236</v>
      </c>
      <c r="B238" s="572" t="s">
        <v>676</v>
      </c>
      <c r="C238" s="572" t="s">
        <v>677</v>
      </c>
      <c r="D238" s="572" t="s">
        <v>109</v>
      </c>
      <c r="E238" s="574" t="s">
        <v>145</v>
      </c>
      <c r="F238" s="572" t="s">
        <v>678</v>
      </c>
      <c r="G238" s="572" t="s">
        <v>677</v>
      </c>
      <c r="H238" s="572" t="s">
        <v>44</v>
      </c>
      <c r="I238" s="575">
        <v>880</v>
      </c>
    </row>
    <row r="239" s="562" customFormat="1" ht="36" customHeight="1" spans="1:9">
      <c r="A239" s="571">
        <v>237</v>
      </c>
      <c r="B239" s="572" t="s">
        <v>679</v>
      </c>
      <c r="C239" s="572" t="s">
        <v>677</v>
      </c>
      <c r="D239" s="572" t="s">
        <v>109</v>
      </c>
      <c r="E239" s="574" t="s">
        <v>183</v>
      </c>
      <c r="F239" s="572" t="s">
        <v>680</v>
      </c>
      <c r="G239" s="572" t="s">
        <v>677</v>
      </c>
      <c r="H239" s="572" t="s">
        <v>86</v>
      </c>
      <c r="I239" s="575">
        <v>880</v>
      </c>
    </row>
    <row r="240" s="562" customFormat="1" ht="36" customHeight="1" spans="1:9">
      <c r="A240" s="571">
        <v>238</v>
      </c>
      <c r="B240" s="572" t="s">
        <v>681</v>
      </c>
      <c r="C240" s="572" t="s">
        <v>677</v>
      </c>
      <c r="D240" s="572" t="s">
        <v>109</v>
      </c>
      <c r="E240" s="574" t="s">
        <v>682</v>
      </c>
      <c r="F240" s="572" t="s">
        <v>683</v>
      </c>
      <c r="G240" s="572" t="s">
        <v>677</v>
      </c>
      <c r="H240" s="572" t="s">
        <v>86</v>
      </c>
      <c r="I240" s="575">
        <v>880</v>
      </c>
    </row>
    <row r="241" s="562" customFormat="1" ht="36" customHeight="1" spans="1:9">
      <c r="A241" s="571">
        <v>239</v>
      </c>
      <c r="B241" s="572" t="s">
        <v>684</v>
      </c>
      <c r="C241" s="572" t="s">
        <v>677</v>
      </c>
      <c r="D241" s="572" t="s">
        <v>109</v>
      </c>
      <c r="E241" s="574" t="s">
        <v>197</v>
      </c>
      <c r="F241" s="572" t="s">
        <v>685</v>
      </c>
      <c r="G241" s="572" t="s">
        <v>677</v>
      </c>
      <c r="H241" s="572" t="s">
        <v>86</v>
      </c>
      <c r="I241" s="575">
        <v>880</v>
      </c>
    </row>
    <row r="242" s="562" customFormat="1" ht="36" customHeight="1" spans="1:9">
      <c r="A242" s="571">
        <v>240</v>
      </c>
      <c r="B242" s="572" t="s">
        <v>686</v>
      </c>
      <c r="C242" s="572" t="s">
        <v>677</v>
      </c>
      <c r="D242" s="572" t="s">
        <v>109</v>
      </c>
      <c r="E242" s="574" t="s">
        <v>687</v>
      </c>
      <c r="F242" s="572" t="s">
        <v>688</v>
      </c>
      <c r="G242" s="572" t="s">
        <v>677</v>
      </c>
      <c r="H242" s="572" t="s">
        <v>86</v>
      </c>
      <c r="I242" s="575">
        <v>880</v>
      </c>
    </row>
    <row r="243" s="562" customFormat="1" ht="36" customHeight="1" spans="1:9">
      <c r="A243" s="571">
        <v>241</v>
      </c>
      <c r="B243" s="572" t="s">
        <v>689</v>
      </c>
      <c r="C243" s="572" t="s">
        <v>677</v>
      </c>
      <c r="D243" s="572" t="s">
        <v>109</v>
      </c>
      <c r="E243" s="574" t="s">
        <v>604</v>
      </c>
      <c r="F243" s="572" t="s">
        <v>690</v>
      </c>
      <c r="G243" s="572" t="s">
        <v>677</v>
      </c>
      <c r="H243" s="572" t="s">
        <v>24</v>
      </c>
      <c r="I243" s="575">
        <v>880</v>
      </c>
    </row>
    <row r="244" s="562" customFormat="1" ht="36" customHeight="1" spans="1:9">
      <c r="A244" s="571">
        <v>242</v>
      </c>
      <c r="B244" s="572" t="s">
        <v>691</v>
      </c>
      <c r="C244" s="572" t="s">
        <v>677</v>
      </c>
      <c r="D244" s="572" t="s">
        <v>109</v>
      </c>
      <c r="E244" s="574" t="s">
        <v>74</v>
      </c>
      <c r="F244" s="572" t="s">
        <v>692</v>
      </c>
      <c r="G244" s="572" t="s">
        <v>677</v>
      </c>
      <c r="H244" s="572" t="s">
        <v>28</v>
      </c>
      <c r="I244" s="575">
        <v>880</v>
      </c>
    </row>
    <row r="245" s="562" customFormat="1" ht="36" customHeight="1" spans="1:9">
      <c r="A245" s="571">
        <v>243</v>
      </c>
      <c r="B245" s="572" t="s">
        <v>693</v>
      </c>
      <c r="C245" s="572" t="s">
        <v>677</v>
      </c>
      <c r="D245" s="572" t="s">
        <v>109</v>
      </c>
      <c r="E245" s="574" t="s">
        <v>694</v>
      </c>
      <c r="F245" s="572" t="s">
        <v>695</v>
      </c>
      <c r="G245" s="572" t="s">
        <v>677</v>
      </c>
      <c r="H245" s="572" t="s">
        <v>28</v>
      </c>
      <c r="I245" s="575">
        <v>880</v>
      </c>
    </row>
    <row r="246" s="562" customFormat="1" ht="36" customHeight="1" spans="1:9">
      <c r="A246" s="571">
        <v>244</v>
      </c>
      <c r="B246" s="572" t="s">
        <v>696</v>
      </c>
      <c r="C246" s="572" t="s">
        <v>677</v>
      </c>
      <c r="D246" s="572" t="s">
        <v>109</v>
      </c>
      <c r="E246" s="574" t="s">
        <v>468</v>
      </c>
      <c r="F246" s="572" t="s">
        <v>697</v>
      </c>
      <c r="G246" s="572" t="s">
        <v>677</v>
      </c>
      <c r="H246" s="572" t="s">
        <v>24</v>
      </c>
      <c r="I246" s="575">
        <v>880</v>
      </c>
    </row>
    <row r="247" s="562" customFormat="1" ht="36" customHeight="1" spans="1:9">
      <c r="A247" s="571">
        <v>245</v>
      </c>
      <c r="B247" s="572" t="s">
        <v>698</v>
      </c>
      <c r="C247" s="572" t="s">
        <v>677</v>
      </c>
      <c r="D247" s="572" t="s">
        <v>109</v>
      </c>
      <c r="E247" s="574" t="s">
        <v>699</v>
      </c>
      <c r="F247" s="572" t="s">
        <v>700</v>
      </c>
      <c r="G247" s="572" t="s">
        <v>677</v>
      </c>
      <c r="H247" s="572" t="s">
        <v>28</v>
      </c>
      <c r="I247" s="575">
        <v>880</v>
      </c>
    </row>
    <row r="248" s="562" customFormat="1" ht="36" customHeight="1" spans="1:9">
      <c r="A248" s="571">
        <v>246</v>
      </c>
      <c r="B248" s="572" t="s">
        <v>701</v>
      </c>
      <c r="C248" s="572" t="s">
        <v>677</v>
      </c>
      <c r="D248" s="572" t="s">
        <v>109</v>
      </c>
      <c r="E248" s="574" t="s">
        <v>228</v>
      </c>
      <c r="F248" s="572" t="s">
        <v>702</v>
      </c>
      <c r="G248" s="572" t="s">
        <v>677</v>
      </c>
      <c r="H248" s="572" t="s">
        <v>44</v>
      </c>
      <c r="I248" s="575">
        <v>880</v>
      </c>
    </row>
    <row r="249" s="562" customFormat="1" ht="36" customHeight="1" spans="1:9">
      <c r="A249" s="571">
        <v>247</v>
      </c>
      <c r="B249" s="572" t="s">
        <v>703</v>
      </c>
      <c r="C249" s="572" t="s">
        <v>677</v>
      </c>
      <c r="D249" s="572" t="s">
        <v>109</v>
      </c>
      <c r="E249" s="574" t="s">
        <v>704</v>
      </c>
      <c r="F249" s="572" t="s">
        <v>705</v>
      </c>
      <c r="G249" s="572" t="s">
        <v>677</v>
      </c>
      <c r="H249" s="572" t="s">
        <v>28</v>
      </c>
      <c r="I249" s="575">
        <v>880</v>
      </c>
    </row>
    <row r="250" s="562" customFormat="1" ht="36" customHeight="1" spans="1:9">
      <c r="A250" s="571">
        <v>248</v>
      </c>
      <c r="B250" s="572" t="s">
        <v>706</v>
      </c>
      <c r="C250" s="572" t="s">
        <v>677</v>
      </c>
      <c r="D250" s="572" t="s">
        <v>109</v>
      </c>
      <c r="E250" s="574" t="s">
        <v>707</v>
      </c>
      <c r="F250" s="572" t="s">
        <v>708</v>
      </c>
      <c r="G250" s="572" t="s">
        <v>677</v>
      </c>
      <c r="H250" s="572" t="s">
        <v>24</v>
      </c>
      <c r="I250" s="575">
        <v>880</v>
      </c>
    </row>
    <row r="251" s="562" customFormat="1" ht="36" customHeight="1" spans="1:9">
      <c r="A251" s="571">
        <v>249</v>
      </c>
      <c r="B251" s="572" t="s">
        <v>709</v>
      </c>
      <c r="C251" s="572" t="s">
        <v>710</v>
      </c>
      <c r="D251" s="572" t="s">
        <v>109</v>
      </c>
      <c r="E251" s="574" t="s">
        <v>711</v>
      </c>
      <c r="F251" s="572" t="s">
        <v>712</v>
      </c>
      <c r="G251" s="572" t="s">
        <v>710</v>
      </c>
      <c r="H251" s="572" t="s">
        <v>90</v>
      </c>
      <c r="I251" s="575">
        <v>880</v>
      </c>
    </row>
    <row r="252" s="562" customFormat="1" ht="36" customHeight="1" spans="1:9">
      <c r="A252" s="571">
        <v>250</v>
      </c>
      <c r="B252" s="572" t="s">
        <v>713</v>
      </c>
      <c r="C252" s="572" t="s">
        <v>710</v>
      </c>
      <c r="D252" s="572" t="s">
        <v>109</v>
      </c>
      <c r="E252" s="574" t="s">
        <v>563</v>
      </c>
      <c r="F252" s="572" t="s">
        <v>714</v>
      </c>
      <c r="G252" s="572" t="s">
        <v>710</v>
      </c>
      <c r="H252" s="572" t="s">
        <v>19</v>
      </c>
      <c r="I252" s="575">
        <v>880</v>
      </c>
    </row>
    <row r="253" s="562" customFormat="1" ht="36" customHeight="1" spans="1:9">
      <c r="A253" s="571">
        <v>251</v>
      </c>
      <c r="B253" s="572" t="s">
        <v>715</v>
      </c>
      <c r="C253" s="572" t="s">
        <v>710</v>
      </c>
      <c r="D253" s="572" t="s">
        <v>109</v>
      </c>
      <c r="E253" s="574" t="s">
        <v>716</v>
      </c>
      <c r="F253" s="572" t="s">
        <v>717</v>
      </c>
      <c r="G253" s="572" t="s">
        <v>710</v>
      </c>
      <c r="H253" s="572" t="s">
        <v>90</v>
      </c>
      <c r="I253" s="575">
        <v>880</v>
      </c>
    </row>
    <row r="254" s="562" customFormat="1" ht="36" customHeight="1" spans="1:9">
      <c r="A254" s="571">
        <v>252</v>
      </c>
      <c r="B254" s="572" t="s">
        <v>718</v>
      </c>
      <c r="C254" s="572" t="s">
        <v>710</v>
      </c>
      <c r="D254" s="572" t="s">
        <v>109</v>
      </c>
      <c r="E254" s="574" t="s">
        <v>719</v>
      </c>
      <c r="F254" s="572" t="s">
        <v>720</v>
      </c>
      <c r="G254" s="572" t="s">
        <v>710</v>
      </c>
      <c r="H254" s="572" t="s">
        <v>48</v>
      </c>
      <c r="I254" s="575">
        <v>880</v>
      </c>
    </row>
    <row r="255" s="562" customFormat="1" ht="36" customHeight="1" spans="1:9">
      <c r="A255" s="571">
        <v>253</v>
      </c>
      <c r="B255" s="572" t="s">
        <v>721</v>
      </c>
      <c r="C255" s="572" t="s">
        <v>710</v>
      </c>
      <c r="D255" s="572" t="s">
        <v>109</v>
      </c>
      <c r="E255" s="574" t="s">
        <v>722</v>
      </c>
      <c r="F255" s="572" t="s">
        <v>723</v>
      </c>
      <c r="G255" s="572" t="s">
        <v>710</v>
      </c>
      <c r="H255" s="572" t="s">
        <v>48</v>
      </c>
      <c r="I255" s="575">
        <v>880</v>
      </c>
    </row>
    <row r="256" s="562" customFormat="1" ht="36" customHeight="1" spans="1:9">
      <c r="A256" s="571">
        <v>254</v>
      </c>
      <c r="B256" s="572" t="s">
        <v>724</v>
      </c>
      <c r="C256" s="572" t="s">
        <v>710</v>
      </c>
      <c r="D256" s="572" t="s">
        <v>109</v>
      </c>
      <c r="E256" s="574" t="s">
        <v>192</v>
      </c>
      <c r="F256" s="572" t="s">
        <v>725</v>
      </c>
      <c r="G256" s="572" t="s">
        <v>710</v>
      </c>
      <c r="H256" s="572" t="s">
        <v>24</v>
      </c>
      <c r="I256" s="575">
        <v>880</v>
      </c>
    </row>
    <row r="257" s="562" customFormat="1" ht="36" customHeight="1" spans="1:9">
      <c r="A257" s="571">
        <v>255</v>
      </c>
      <c r="B257" s="572" t="s">
        <v>726</v>
      </c>
      <c r="C257" s="572" t="s">
        <v>710</v>
      </c>
      <c r="D257" s="572" t="s">
        <v>109</v>
      </c>
      <c r="E257" s="574" t="s">
        <v>727</v>
      </c>
      <c r="F257" s="572" t="s">
        <v>728</v>
      </c>
      <c r="G257" s="572" t="s">
        <v>710</v>
      </c>
      <c r="H257" s="572" t="s">
        <v>24</v>
      </c>
      <c r="I257" s="575">
        <v>880</v>
      </c>
    </row>
    <row r="258" s="562" customFormat="1" ht="36" customHeight="1" spans="1:9">
      <c r="A258" s="571">
        <v>256</v>
      </c>
      <c r="B258" s="572" t="s">
        <v>729</v>
      </c>
      <c r="C258" s="572" t="s">
        <v>710</v>
      </c>
      <c r="D258" s="572" t="s">
        <v>109</v>
      </c>
      <c r="E258" s="574" t="s">
        <v>730</v>
      </c>
      <c r="F258" s="572" t="s">
        <v>731</v>
      </c>
      <c r="G258" s="572" t="s">
        <v>710</v>
      </c>
      <c r="H258" s="572" t="s">
        <v>44</v>
      </c>
      <c r="I258" s="575">
        <v>880</v>
      </c>
    </row>
    <row r="259" s="562" customFormat="1" ht="36" customHeight="1" spans="1:9">
      <c r="A259" s="571">
        <v>257</v>
      </c>
      <c r="B259" s="572" t="s">
        <v>732</v>
      </c>
      <c r="C259" s="572" t="s">
        <v>106</v>
      </c>
      <c r="D259" s="572" t="s">
        <v>109</v>
      </c>
      <c r="E259" s="574" t="s">
        <v>455</v>
      </c>
      <c r="F259" s="572" t="s">
        <v>733</v>
      </c>
      <c r="G259" s="572" t="s">
        <v>106</v>
      </c>
      <c r="H259" s="572" t="s">
        <v>44</v>
      </c>
      <c r="I259" s="575">
        <v>880</v>
      </c>
    </row>
    <row r="260" s="562" customFormat="1" ht="36" customHeight="1" spans="1:9">
      <c r="A260" s="571">
        <v>258</v>
      </c>
      <c r="B260" s="572" t="s">
        <v>734</v>
      </c>
      <c r="C260" s="572" t="s">
        <v>106</v>
      </c>
      <c r="D260" s="572" t="s">
        <v>109</v>
      </c>
      <c r="E260" s="574" t="s">
        <v>735</v>
      </c>
      <c r="F260" s="572" t="s">
        <v>736</v>
      </c>
      <c r="G260" s="572" t="s">
        <v>106</v>
      </c>
      <c r="H260" s="572" t="s">
        <v>90</v>
      </c>
      <c r="I260" s="575">
        <v>880</v>
      </c>
    </row>
    <row r="261" s="562" customFormat="1" ht="36" customHeight="1" spans="1:9">
      <c r="A261" s="571">
        <v>259</v>
      </c>
      <c r="B261" s="572" t="s">
        <v>737</v>
      </c>
      <c r="C261" s="572" t="s">
        <v>106</v>
      </c>
      <c r="D261" s="572" t="s">
        <v>109</v>
      </c>
      <c r="E261" s="574" t="s">
        <v>738</v>
      </c>
      <c r="F261" s="572" t="s">
        <v>739</v>
      </c>
      <c r="G261" s="572" t="s">
        <v>106</v>
      </c>
      <c r="H261" s="572" t="s">
        <v>86</v>
      </c>
      <c r="I261" s="575">
        <v>880</v>
      </c>
    </row>
    <row r="262" s="562" customFormat="1" ht="36" customHeight="1" spans="1:9">
      <c r="A262" s="571">
        <v>260</v>
      </c>
      <c r="B262" s="572" t="s">
        <v>740</v>
      </c>
      <c r="C262" s="572" t="s">
        <v>106</v>
      </c>
      <c r="D262" s="572" t="s">
        <v>109</v>
      </c>
      <c r="E262" s="574" t="s">
        <v>189</v>
      </c>
      <c r="F262" s="572" t="s">
        <v>741</v>
      </c>
      <c r="G262" s="572" t="s">
        <v>106</v>
      </c>
      <c r="H262" s="572" t="s">
        <v>48</v>
      </c>
      <c r="I262" s="575">
        <v>880</v>
      </c>
    </row>
    <row r="263" s="562" customFormat="1" ht="36" customHeight="1" spans="1:9">
      <c r="A263" s="571">
        <v>261</v>
      </c>
      <c r="B263" s="572" t="s">
        <v>742</v>
      </c>
      <c r="C263" s="572" t="s">
        <v>106</v>
      </c>
      <c r="D263" s="572" t="s">
        <v>109</v>
      </c>
      <c r="E263" s="574" t="s">
        <v>203</v>
      </c>
      <c r="F263" s="572" t="s">
        <v>743</v>
      </c>
      <c r="G263" s="572" t="s">
        <v>106</v>
      </c>
      <c r="H263" s="572" t="s">
        <v>86</v>
      </c>
      <c r="I263" s="575">
        <v>880</v>
      </c>
    </row>
    <row r="264" s="562" customFormat="1" ht="36" customHeight="1" spans="1:9">
      <c r="A264" s="571">
        <v>262</v>
      </c>
      <c r="B264" s="572" t="s">
        <v>744</v>
      </c>
      <c r="C264" s="572" t="s">
        <v>106</v>
      </c>
      <c r="D264" s="572" t="s">
        <v>109</v>
      </c>
      <c r="E264" s="574" t="s">
        <v>745</v>
      </c>
      <c r="F264" s="572" t="s">
        <v>746</v>
      </c>
      <c r="G264" s="572" t="s">
        <v>106</v>
      </c>
      <c r="H264" s="572" t="s">
        <v>86</v>
      </c>
      <c r="I264" s="575">
        <v>880</v>
      </c>
    </row>
    <row r="265" s="562" customFormat="1" ht="36" customHeight="1" spans="1:9">
      <c r="A265" s="571">
        <v>263</v>
      </c>
      <c r="B265" s="572" t="s">
        <v>747</v>
      </c>
      <c r="C265" s="572" t="s">
        <v>73</v>
      </c>
      <c r="D265" s="572" t="s">
        <v>109</v>
      </c>
      <c r="E265" s="574" t="s">
        <v>748</v>
      </c>
      <c r="F265" s="572" t="s">
        <v>749</v>
      </c>
      <c r="G265" s="571" t="s">
        <v>73</v>
      </c>
      <c r="H265" s="571" t="s">
        <v>28</v>
      </c>
      <c r="I265" s="575">
        <v>880</v>
      </c>
    </row>
    <row r="266" s="562" customFormat="1" ht="36" customHeight="1" spans="1:9">
      <c r="A266" s="571">
        <v>264</v>
      </c>
      <c r="B266" s="572" t="s">
        <v>750</v>
      </c>
      <c r="C266" s="572" t="s">
        <v>73</v>
      </c>
      <c r="D266" s="572" t="s">
        <v>109</v>
      </c>
      <c r="E266" s="574" t="s">
        <v>382</v>
      </c>
      <c r="F266" s="572" t="s">
        <v>751</v>
      </c>
      <c r="G266" s="571" t="s">
        <v>73</v>
      </c>
      <c r="H266" s="571" t="s">
        <v>28</v>
      </c>
      <c r="I266" s="575">
        <v>880</v>
      </c>
    </row>
    <row r="267" s="562" customFormat="1" ht="36" customHeight="1" spans="1:9">
      <c r="A267" s="571">
        <v>265</v>
      </c>
      <c r="B267" s="572" t="s">
        <v>752</v>
      </c>
      <c r="C267" s="572" t="s">
        <v>73</v>
      </c>
      <c r="D267" s="572" t="s">
        <v>109</v>
      </c>
      <c r="E267" s="574" t="s">
        <v>100</v>
      </c>
      <c r="F267" s="572" t="s">
        <v>753</v>
      </c>
      <c r="G267" s="571" t="s">
        <v>73</v>
      </c>
      <c r="H267" s="571" t="s">
        <v>28</v>
      </c>
      <c r="I267" s="575">
        <v>880</v>
      </c>
    </row>
    <row r="268" s="562" customFormat="1" ht="36" customHeight="1" spans="1:9">
      <c r="A268" s="571">
        <v>266</v>
      </c>
      <c r="B268" s="572" t="s">
        <v>754</v>
      </c>
      <c r="C268" s="572" t="s">
        <v>73</v>
      </c>
      <c r="D268" s="572" t="s">
        <v>109</v>
      </c>
      <c r="E268" s="574" t="s">
        <v>755</v>
      </c>
      <c r="F268" s="572" t="s">
        <v>756</v>
      </c>
      <c r="G268" s="571" t="s">
        <v>73</v>
      </c>
      <c r="H268" s="571" t="s">
        <v>28</v>
      </c>
      <c r="I268" s="575">
        <v>880</v>
      </c>
    </row>
    <row r="269" s="562" customFormat="1" ht="36" customHeight="1" spans="1:9">
      <c r="A269" s="571">
        <v>267</v>
      </c>
      <c r="B269" s="572" t="s">
        <v>757</v>
      </c>
      <c r="C269" s="572" t="s">
        <v>73</v>
      </c>
      <c r="D269" s="572" t="s">
        <v>109</v>
      </c>
      <c r="E269" s="574" t="s">
        <v>758</v>
      </c>
      <c r="F269" s="572" t="s">
        <v>759</v>
      </c>
      <c r="G269" s="571" t="s">
        <v>73</v>
      </c>
      <c r="H269" s="571" t="s">
        <v>28</v>
      </c>
      <c r="I269" s="575">
        <v>880</v>
      </c>
    </row>
    <row r="270" s="562" customFormat="1" ht="36" customHeight="1" spans="1:9">
      <c r="A270" s="571">
        <v>268</v>
      </c>
      <c r="B270" s="572" t="s">
        <v>760</v>
      </c>
      <c r="C270" s="572" t="s">
        <v>73</v>
      </c>
      <c r="D270" s="572" t="s">
        <v>109</v>
      </c>
      <c r="E270" s="574" t="s">
        <v>761</v>
      </c>
      <c r="F270" s="572" t="s">
        <v>762</v>
      </c>
      <c r="G270" s="572" t="s">
        <v>73</v>
      </c>
      <c r="H270" s="572" t="s">
        <v>28</v>
      </c>
      <c r="I270" s="575">
        <v>880</v>
      </c>
    </row>
    <row r="271" s="562" customFormat="1" ht="36" customHeight="1" spans="1:9">
      <c r="A271" s="571">
        <v>269</v>
      </c>
      <c r="B271" s="572" t="s">
        <v>763</v>
      </c>
      <c r="C271" s="572" t="s">
        <v>73</v>
      </c>
      <c r="D271" s="572" t="s">
        <v>109</v>
      </c>
      <c r="E271" s="574" t="s">
        <v>51</v>
      </c>
      <c r="F271" s="572" t="s">
        <v>764</v>
      </c>
      <c r="G271" s="571" t="s">
        <v>73</v>
      </c>
      <c r="H271" s="571" t="s">
        <v>28</v>
      </c>
      <c r="I271" s="575">
        <v>880</v>
      </c>
    </row>
    <row r="272" s="562" customFormat="1" ht="36" customHeight="1" spans="1:9">
      <c r="A272" s="571">
        <v>270</v>
      </c>
      <c r="B272" s="572" t="s">
        <v>765</v>
      </c>
      <c r="C272" s="572" t="s">
        <v>73</v>
      </c>
      <c r="D272" s="572" t="s">
        <v>109</v>
      </c>
      <c r="E272" s="574" t="s">
        <v>527</v>
      </c>
      <c r="F272" s="572" t="s">
        <v>766</v>
      </c>
      <c r="G272" s="571" t="s">
        <v>73</v>
      </c>
      <c r="H272" s="571" t="s">
        <v>28</v>
      </c>
      <c r="I272" s="575">
        <v>880</v>
      </c>
    </row>
    <row r="273" s="562" customFormat="1" ht="36" customHeight="1" spans="1:9">
      <c r="A273" s="571">
        <v>271</v>
      </c>
      <c r="B273" s="572" t="s">
        <v>767</v>
      </c>
      <c r="C273" s="572" t="s">
        <v>73</v>
      </c>
      <c r="D273" s="572" t="s">
        <v>109</v>
      </c>
      <c r="E273" s="574" t="s">
        <v>203</v>
      </c>
      <c r="F273" s="572" t="s">
        <v>768</v>
      </c>
      <c r="G273" s="571" t="s">
        <v>73</v>
      </c>
      <c r="H273" s="571" t="s">
        <v>28</v>
      </c>
      <c r="I273" s="575">
        <v>880</v>
      </c>
    </row>
    <row r="274" s="562" customFormat="1" ht="36" customHeight="1" spans="1:9">
      <c r="A274" s="571">
        <v>272</v>
      </c>
      <c r="B274" s="572" t="s">
        <v>769</v>
      </c>
      <c r="C274" s="572" t="s">
        <v>73</v>
      </c>
      <c r="D274" s="572" t="s">
        <v>109</v>
      </c>
      <c r="E274" s="574" t="s">
        <v>595</v>
      </c>
      <c r="F274" s="572" t="s">
        <v>770</v>
      </c>
      <c r="G274" s="571" t="s">
        <v>73</v>
      </c>
      <c r="H274" s="571" t="s">
        <v>28</v>
      </c>
      <c r="I274" s="575">
        <v>880</v>
      </c>
    </row>
    <row r="275" s="562" customFormat="1" ht="36" customHeight="1" spans="1:9">
      <c r="A275" s="571">
        <v>273</v>
      </c>
      <c r="B275" s="572" t="s">
        <v>771</v>
      </c>
      <c r="C275" s="572" t="s">
        <v>73</v>
      </c>
      <c r="D275" s="572" t="s">
        <v>109</v>
      </c>
      <c r="E275" s="574" t="s">
        <v>142</v>
      </c>
      <c r="F275" s="572" t="s">
        <v>772</v>
      </c>
      <c r="G275" s="572" t="s">
        <v>73</v>
      </c>
      <c r="H275" s="572" t="s">
        <v>28</v>
      </c>
      <c r="I275" s="575">
        <v>880</v>
      </c>
    </row>
    <row r="276" s="562" customFormat="1" ht="36" customHeight="1" spans="1:9">
      <c r="A276" s="571">
        <v>274</v>
      </c>
      <c r="B276" s="572" t="s">
        <v>773</v>
      </c>
      <c r="C276" s="572" t="s">
        <v>73</v>
      </c>
      <c r="D276" s="572" t="s">
        <v>109</v>
      </c>
      <c r="E276" s="574" t="s">
        <v>590</v>
      </c>
      <c r="F276" s="572" t="s">
        <v>774</v>
      </c>
      <c r="G276" s="571" t="s">
        <v>73</v>
      </c>
      <c r="H276" s="571" t="s">
        <v>28</v>
      </c>
      <c r="I276" s="575">
        <v>880</v>
      </c>
    </row>
    <row r="277" s="562" customFormat="1" ht="36" customHeight="1" spans="1:9">
      <c r="A277" s="571">
        <v>275</v>
      </c>
      <c r="B277" s="572" t="s">
        <v>775</v>
      </c>
      <c r="C277" s="572" t="s">
        <v>73</v>
      </c>
      <c r="D277" s="572" t="s">
        <v>109</v>
      </c>
      <c r="E277" s="574" t="s">
        <v>642</v>
      </c>
      <c r="F277" s="572" t="s">
        <v>776</v>
      </c>
      <c r="G277" s="571" t="s">
        <v>73</v>
      </c>
      <c r="H277" s="571" t="s">
        <v>28</v>
      </c>
      <c r="I277" s="575">
        <v>880</v>
      </c>
    </row>
    <row r="278" s="562" customFormat="1" ht="36" customHeight="1" spans="1:9">
      <c r="A278" s="571">
        <v>276</v>
      </c>
      <c r="B278" s="572" t="s">
        <v>777</v>
      </c>
      <c r="C278" s="572" t="s">
        <v>73</v>
      </c>
      <c r="D278" s="572" t="s">
        <v>109</v>
      </c>
      <c r="E278" s="574" t="s">
        <v>778</v>
      </c>
      <c r="F278" s="572" t="s">
        <v>779</v>
      </c>
      <c r="G278" s="571" t="s">
        <v>73</v>
      </c>
      <c r="H278" s="571" t="s">
        <v>28</v>
      </c>
      <c r="I278" s="575">
        <v>880</v>
      </c>
    </row>
    <row r="279" s="562" customFormat="1" ht="36" customHeight="1" spans="1:9">
      <c r="A279" s="571">
        <v>277</v>
      </c>
      <c r="B279" s="572" t="s">
        <v>780</v>
      </c>
      <c r="C279" s="572" t="s">
        <v>73</v>
      </c>
      <c r="D279" s="572" t="s">
        <v>109</v>
      </c>
      <c r="E279" s="574" t="s">
        <v>781</v>
      </c>
      <c r="F279" s="572" t="s">
        <v>782</v>
      </c>
      <c r="G279" s="571" t="s">
        <v>73</v>
      </c>
      <c r="H279" s="571" t="s">
        <v>28</v>
      </c>
      <c r="I279" s="575">
        <v>880</v>
      </c>
    </row>
    <row r="280" s="562" customFormat="1" ht="36" customHeight="1" spans="1:9">
      <c r="A280" s="571">
        <v>278</v>
      </c>
      <c r="B280" s="572" t="s">
        <v>783</v>
      </c>
      <c r="C280" s="572" t="s">
        <v>73</v>
      </c>
      <c r="D280" s="572" t="s">
        <v>109</v>
      </c>
      <c r="E280" s="574" t="s">
        <v>26</v>
      </c>
      <c r="F280" s="572" t="s">
        <v>784</v>
      </c>
      <c r="G280" s="571" t="s">
        <v>73</v>
      </c>
      <c r="H280" s="571" t="s">
        <v>28</v>
      </c>
      <c r="I280" s="575">
        <v>880</v>
      </c>
    </row>
    <row r="281" s="562" customFormat="1" ht="36" customHeight="1" spans="1:9">
      <c r="A281" s="571">
        <v>279</v>
      </c>
      <c r="B281" s="572" t="s">
        <v>785</v>
      </c>
      <c r="C281" s="572" t="s">
        <v>73</v>
      </c>
      <c r="D281" s="572" t="s">
        <v>109</v>
      </c>
      <c r="E281" s="574" t="s">
        <v>786</v>
      </c>
      <c r="F281" s="572" t="s">
        <v>787</v>
      </c>
      <c r="G281" s="571" t="s">
        <v>73</v>
      </c>
      <c r="H281" s="571" t="s">
        <v>28</v>
      </c>
      <c r="I281" s="575">
        <v>880</v>
      </c>
    </row>
  </sheetData>
  <mergeCells count="1">
    <mergeCell ref="A1:I1"/>
  </mergeCells>
  <dataValidations count="1">
    <dataValidation type="list" allowBlank="1" showInputMessage="1" showErrorMessage="1" sqref="D3 D4 D5 D6 D7 D8 D9 D10 D11 D12 D16 D17 D18 D21 D22 D23 D24 D25 D26">
      <formula1>"普通群众,特困群众,重点优抚对象"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6"/>
  <sheetViews>
    <sheetView workbookViewId="0">
      <selection activeCell="N6" sqref="N6"/>
    </sheetView>
  </sheetViews>
  <sheetFormatPr defaultColWidth="9" defaultRowHeight="13.5"/>
  <sheetData>
    <row r="1" ht="27" spans="1:10">
      <c r="A1" s="238" t="s">
        <v>5043</v>
      </c>
      <c r="B1" s="238"/>
      <c r="C1" s="238"/>
      <c r="D1" s="238"/>
      <c r="E1" s="239"/>
      <c r="F1" s="238"/>
      <c r="G1" s="238"/>
      <c r="H1" s="238"/>
      <c r="I1" s="238"/>
      <c r="J1" s="239"/>
    </row>
    <row r="2" ht="27" spans="1:10">
      <c r="A2" s="240"/>
      <c r="B2" s="240"/>
      <c r="C2" s="240"/>
      <c r="D2" s="240"/>
      <c r="E2" s="241"/>
      <c r="F2" s="240"/>
      <c r="G2" s="240"/>
      <c r="H2" s="240"/>
      <c r="I2" s="240"/>
      <c r="J2" s="241"/>
    </row>
    <row r="3" ht="27" spans="1:10">
      <c r="A3" s="242" t="s">
        <v>1</v>
      </c>
      <c r="B3" s="242" t="s">
        <v>2</v>
      </c>
      <c r="C3" s="242" t="s">
        <v>3</v>
      </c>
      <c r="D3" s="242" t="s">
        <v>4</v>
      </c>
      <c r="E3" s="243" t="s">
        <v>5</v>
      </c>
      <c r="F3" s="243" t="s">
        <v>6</v>
      </c>
      <c r="G3" s="242" t="s">
        <v>3</v>
      </c>
      <c r="H3" s="242" t="s">
        <v>7</v>
      </c>
      <c r="I3" s="242" t="s">
        <v>2968</v>
      </c>
      <c r="J3" s="242" t="s">
        <v>8</v>
      </c>
    </row>
    <row r="4" ht="27" spans="1:10">
      <c r="A4" s="79">
        <v>1</v>
      </c>
      <c r="B4" s="86" t="s">
        <v>5044</v>
      </c>
      <c r="C4" s="86" t="s">
        <v>5045</v>
      </c>
      <c r="D4" s="86" t="s">
        <v>109</v>
      </c>
      <c r="E4" s="244" t="s">
        <v>1784</v>
      </c>
      <c r="F4" s="86" t="s">
        <v>5046</v>
      </c>
      <c r="G4" s="86" t="s">
        <v>5047</v>
      </c>
      <c r="H4" s="86" t="s">
        <v>86</v>
      </c>
      <c r="I4" s="86" t="s">
        <v>1405</v>
      </c>
      <c r="J4" s="86">
        <v>880</v>
      </c>
    </row>
    <row r="5" ht="27" spans="1:10">
      <c r="A5" s="79">
        <v>2</v>
      </c>
      <c r="B5" s="86" t="s">
        <v>5048</v>
      </c>
      <c r="C5" s="86" t="s">
        <v>5045</v>
      </c>
      <c r="D5" s="86" t="s">
        <v>109</v>
      </c>
      <c r="E5" s="244" t="s">
        <v>4553</v>
      </c>
      <c r="F5" s="86" t="s">
        <v>5049</v>
      </c>
      <c r="G5" s="86" t="s">
        <v>5047</v>
      </c>
      <c r="H5" s="86" t="s">
        <v>44</v>
      </c>
      <c r="I5" s="86" t="s">
        <v>1421</v>
      </c>
      <c r="J5" s="86">
        <v>880</v>
      </c>
    </row>
    <row r="6" ht="27" spans="1:10">
      <c r="A6" s="79">
        <v>3</v>
      </c>
      <c r="B6" s="86" t="s">
        <v>5050</v>
      </c>
      <c r="C6" s="86" t="s">
        <v>5045</v>
      </c>
      <c r="D6" s="86" t="s">
        <v>109</v>
      </c>
      <c r="E6" s="244" t="s">
        <v>5051</v>
      </c>
      <c r="F6" s="86" t="s">
        <v>5052</v>
      </c>
      <c r="G6" s="86" t="s">
        <v>5047</v>
      </c>
      <c r="H6" s="86" t="s">
        <v>48</v>
      </c>
      <c r="I6" s="86" t="s">
        <v>1408</v>
      </c>
      <c r="J6" s="86">
        <v>880</v>
      </c>
    </row>
    <row r="7" ht="27" spans="1:10">
      <c r="A7" s="79">
        <v>4</v>
      </c>
      <c r="B7" s="86" t="s">
        <v>5053</v>
      </c>
      <c r="C7" s="86" t="s">
        <v>5045</v>
      </c>
      <c r="D7" s="86" t="s">
        <v>109</v>
      </c>
      <c r="E7" s="244" t="s">
        <v>2034</v>
      </c>
      <c r="F7" s="86" t="s">
        <v>5054</v>
      </c>
      <c r="G7" s="86" t="s">
        <v>5047</v>
      </c>
      <c r="H7" s="86" t="s">
        <v>44</v>
      </c>
      <c r="I7" s="86" t="s">
        <v>1405</v>
      </c>
      <c r="J7" s="86">
        <v>880</v>
      </c>
    </row>
    <row r="8" ht="27" spans="1:10">
      <c r="A8" s="79">
        <v>5</v>
      </c>
      <c r="B8" s="86" t="s">
        <v>5055</v>
      </c>
      <c r="C8" s="86" t="s">
        <v>5045</v>
      </c>
      <c r="D8" s="86" t="s">
        <v>109</v>
      </c>
      <c r="E8" s="244" t="s">
        <v>1141</v>
      </c>
      <c r="F8" s="86" t="s">
        <v>5056</v>
      </c>
      <c r="G8" s="86" t="s">
        <v>5047</v>
      </c>
      <c r="H8" s="86" t="s">
        <v>24</v>
      </c>
      <c r="I8" s="86" t="s">
        <v>1421</v>
      </c>
      <c r="J8" s="86">
        <v>880</v>
      </c>
    </row>
    <row r="9" ht="27" spans="1:10">
      <c r="A9" s="79">
        <v>6</v>
      </c>
      <c r="B9" s="86" t="s">
        <v>5057</v>
      </c>
      <c r="C9" s="86" t="s">
        <v>5045</v>
      </c>
      <c r="D9" s="86" t="s">
        <v>109</v>
      </c>
      <c r="E9" s="244" t="s">
        <v>5058</v>
      </c>
      <c r="F9" s="86" t="s">
        <v>5059</v>
      </c>
      <c r="G9" s="86" t="s">
        <v>5047</v>
      </c>
      <c r="H9" s="86" t="s">
        <v>90</v>
      </c>
      <c r="I9" s="86" t="s">
        <v>1408</v>
      </c>
      <c r="J9" s="86">
        <v>880</v>
      </c>
    </row>
    <row r="10" ht="27" spans="1:10">
      <c r="A10" s="79">
        <v>7</v>
      </c>
      <c r="B10" s="86" t="s">
        <v>5060</v>
      </c>
      <c r="C10" s="86" t="s">
        <v>5045</v>
      </c>
      <c r="D10" s="86" t="s">
        <v>109</v>
      </c>
      <c r="E10" s="244" t="s">
        <v>5061</v>
      </c>
      <c r="F10" s="86" t="s">
        <v>5062</v>
      </c>
      <c r="G10" s="86" t="s">
        <v>5047</v>
      </c>
      <c r="H10" s="86" t="s">
        <v>24</v>
      </c>
      <c r="I10" s="86" t="s">
        <v>1405</v>
      </c>
      <c r="J10" s="86">
        <v>880</v>
      </c>
    </row>
    <row r="11" ht="27" spans="1:10">
      <c r="A11" s="79">
        <v>8</v>
      </c>
      <c r="B11" s="86" t="s">
        <v>5063</v>
      </c>
      <c r="C11" s="86" t="s">
        <v>5045</v>
      </c>
      <c r="D11" s="86" t="s">
        <v>109</v>
      </c>
      <c r="E11" s="244" t="s">
        <v>979</v>
      </c>
      <c r="F11" s="86" t="s">
        <v>5064</v>
      </c>
      <c r="G11" s="86" t="s">
        <v>5047</v>
      </c>
      <c r="H11" s="86" t="s">
        <v>48</v>
      </c>
      <c r="I11" s="86" t="s">
        <v>1405</v>
      </c>
      <c r="J11" s="86">
        <v>880</v>
      </c>
    </row>
    <row r="12" ht="27" spans="1:10">
      <c r="A12" s="79">
        <v>9</v>
      </c>
      <c r="B12" s="86" t="s">
        <v>5065</v>
      </c>
      <c r="C12" s="86" t="s">
        <v>5045</v>
      </c>
      <c r="D12" s="86" t="s">
        <v>109</v>
      </c>
      <c r="E12" s="244" t="s">
        <v>1784</v>
      </c>
      <c r="F12" s="86" t="s">
        <v>5066</v>
      </c>
      <c r="G12" s="86" t="s">
        <v>5047</v>
      </c>
      <c r="H12" s="86" t="s">
        <v>28</v>
      </c>
      <c r="I12" s="86" t="s">
        <v>1408</v>
      </c>
      <c r="J12" s="86">
        <v>880</v>
      </c>
    </row>
    <row r="13" ht="27" spans="1:10">
      <c r="A13" s="79">
        <v>10</v>
      </c>
      <c r="B13" s="86" t="s">
        <v>5067</v>
      </c>
      <c r="C13" s="86" t="s">
        <v>5045</v>
      </c>
      <c r="D13" s="86" t="s">
        <v>109</v>
      </c>
      <c r="E13" s="244" t="s">
        <v>5068</v>
      </c>
      <c r="F13" s="86" t="s">
        <v>5069</v>
      </c>
      <c r="G13" s="86" t="s">
        <v>5047</v>
      </c>
      <c r="H13" s="86" t="s">
        <v>90</v>
      </c>
      <c r="I13" s="86" t="s">
        <v>1408</v>
      </c>
      <c r="J13" s="86">
        <v>880</v>
      </c>
    </row>
    <row r="14" ht="27" spans="1:10">
      <c r="A14" s="79">
        <v>11</v>
      </c>
      <c r="B14" s="86" t="s">
        <v>5070</v>
      </c>
      <c r="C14" s="86" t="s">
        <v>5045</v>
      </c>
      <c r="D14" s="86" t="s">
        <v>109</v>
      </c>
      <c r="E14" s="244" t="s">
        <v>5071</v>
      </c>
      <c r="F14" s="86" t="s">
        <v>5072</v>
      </c>
      <c r="G14" s="86" t="s">
        <v>5047</v>
      </c>
      <c r="H14" s="86" t="s">
        <v>48</v>
      </c>
      <c r="I14" s="86" t="s">
        <v>1405</v>
      </c>
      <c r="J14" s="86">
        <v>880</v>
      </c>
    </row>
    <row r="15" ht="27" spans="1:10">
      <c r="A15" s="79">
        <v>12</v>
      </c>
      <c r="B15" s="86" t="s">
        <v>5073</v>
      </c>
      <c r="C15" s="86" t="s">
        <v>5045</v>
      </c>
      <c r="D15" s="86" t="s">
        <v>109</v>
      </c>
      <c r="E15" s="244" t="s">
        <v>5074</v>
      </c>
      <c r="F15" s="86" t="s">
        <v>5075</v>
      </c>
      <c r="G15" s="86" t="s">
        <v>5047</v>
      </c>
      <c r="H15" s="86" t="s">
        <v>90</v>
      </c>
      <c r="I15" s="86" t="s">
        <v>1752</v>
      </c>
      <c r="J15" s="86">
        <v>880</v>
      </c>
    </row>
    <row r="16" ht="27" spans="1:10">
      <c r="A16" s="79">
        <v>13</v>
      </c>
      <c r="B16" s="86" t="s">
        <v>5076</v>
      </c>
      <c r="C16" s="86" t="s">
        <v>5045</v>
      </c>
      <c r="D16" s="86" t="s">
        <v>109</v>
      </c>
      <c r="E16" s="86" t="s">
        <v>1552</v>
      </c>
      <c r="F16" s="86" t="s">
        <v>5077</v>
      </c>
      <c r="G16" s="86" t="s">
        <v>5047</v>
      </c>
      <c r="H16" s="86" t="s">
        <v>44</v>
      </c>
      <c r="I16" s="86" t="s">
        <v>1421</v>
      </c>
      <c r="J16" s="86">
        <v>880</v>
      </c>
    </row>
    <row r="17" ht="27" spans="1:10">
      <c r="A17" s="79">
        <v>14</v>
      </c>
      <c r="B17" s="86" t="s">
        <v>5078</v>
      </c>
      <c r="C17" s="86" t="s">
        <v>5045</v>
      </c>
      <c r="D17" s="86" t="s">
        <v>109</v>
      </c>
      <c r="E17" s="86" t="s">
        <v>5079</v>
      </c>
      <c r="F17" s="86" t="s">
        <v>5080</v>
      </c>
      <c r="G17" s="86" t="s">
        <v>5047</v>
      </c>
      <c r="H17" s="86" t="s">
        <v>86</v>
      </c>
      <c r="I17" s="86" t="s">
        <v>1405</v>
      </c>
      <c r="J17" s="86">
        <v>880</v>
      </c>
    </row>
    <row r="18" spans="1:10">
      <c r="A18" s="79">
        <v>15</v>
      </c>
      <c r="B18" s="86" t="s">
        <v>5081</v>
      </c>
      <c r="C18" s="86" t="s">
        <v>5045</v>
      </c>
      <c r="D18" s="86" t="s">
        <v>109</v>
      </c>
      <c r="E18" s="86" t="s">
        <v>1379</v>
      </c>
      <c r="F18" s="86" t="s">
        <v>5082</v>
      </c>
      <c r="G18" s="86" t="s">
        <v>5047</v>
      </c>
      <c r="H18" s="86" t="s">
        <v>48</v>
      </c>
      <c r="I18" s="86" t="s">
        <v>1405</v>
      </c>
      <c r="J18" s="86">
        <v>880</v>
      </c>
    </row>
    <row r="19" ht="27" spans="1:10">
      <c r="A19" s="79">
        <v>16</v>
      </c>
      <c r="B19" s="86" t="s">
        <v>5083</v>
      </c>
      <c r="C19" s="86" t="s">
        <v>5084</v>
      </c>
      <c r="D19" s="86" t="s">
        <v>109</v>
      </c>
      <c r="E19" s="69" t="s">
        <v>568</v>
      </c>
      <c r="F19" s="86" t="s">
        <v>5085</v>
      </c>
      <c r="G19" s="86" t="s">
        <v>5084</v>
      </c>
      <c r="H19" s="86" t="s">
        <v>24</v>
      </c>
      <c r="I19" s="86" t="s">
        <v>1421</v>
      </c>
      <c r="J19" s="86">
        <v>880</v>
      </c>
    </row>
    <row r="20" ht="27" spans="1:10">
      <c r="A20" s="79">
        <v>17</v>
      </c>
      <c r="B20" s="86" t="s">
        <v>5086</v>
      </c>
      <c r="C20" s="86" t="s">
        <v>5084</v>
      </c>
      <c r="D20" s="86" t="s">
        <v>109</v>
      </c>
      <c r="E20" s="69" t="s">
        <v>113</v>
      </c>
      <c r="F20" s="86" t="s">
        <v>5087</v>
      </c>
      <c r="G20" s="86" t="s">
        <v>5084</v>
      </c>
      <c r="H20" s="86" t="s">
        <v>44</v>
      </c>
      <c r="I20" s="86" t="s">
        <v>1408</v>
      </c>
      <c r="J20" s="86">
        <v>880</v>
      </c>
    </row>
    <row r="21" ht="27" spans="1:10">
      <c r="A21" s="79">
        <v>18</v>
      </c>
      <c r="B21" s="86" t="s">
        <v>5088</v>
      </c>
      <c r="C21" s="86" t="s">
        <v>5084</v>
      </c>
      <c r="D21" s="86" t="s">
        <v>109</v>
      </c>
      <c r="E21" s="69" t="s">
        <v>5089</v>
      </c>
      <c r="F21" s="245" t="s">
        <v>5090</v>
      </c>
      <c r="G21" s="86" t="s">
        <v>5084</v>
      </c>
      <c r="H21" s="86" t="s">
        <v>44</v>
      </c>
      <c r="I21" s="86" t="s">
        <v>1421</v>
      </c>
      <c r="J21" s="86">
        <v>880</v>
      </c>
    </row>
    <row r="22" ht="27" spans="1:10">
      <c r="A22" s="79">
        <v>19</v>
      </c>
      <c r="B22" s="86" t="s">
        <v>5091</v>
      </c>
      <c r="C22" s="86" t="s">
        <v>5084</v>
      </c>
      <c r="D22" s="86" t="s">
        <v>109</v>
      </c>
      <c r="E22" s="69" t="s">
        <v>500</v>
      </c>
      <c r="F22" s="245" t="s">
        <v>5092</v>
      </c>
      <c r="G22" s="86" t="s">
        <v>5084</v>
      </c>
      <c r="H22" s="86" t="s">
        <v>28</v>
      </c>
      <c r="I22" s="86" t="s">
        <v>1421</v>
      </c>
      <c r="J22" s="86">
        <v>880</v>
      </c>
    </row>
    <row r="23" spans="1:10">
      <c r="A23" s="79">
        <v>20</v>
      </c>
      <c r="B23" s="86" t="s">
        <v>5093</v>
      </c>
      <c r="C23" s="86" t="s">
        <v>5084</v>
      </c>
      <c r="D23" s="86" t="s">
        <v>109</v>
      </c>
      <c r="E23" s="69" t="s">
        <v>868</v>
      </c>
      <c r="F23" s="86" t="s">
        <v>5094</v>
      </c>
      <c r="G23" s="86" t="s">
        <v>5084</v>
      </c>
      <c r="H23" s="86" t="s">
        <v>44</v>
      </c>
      <c r="I23" s="86" t="s">
        <v>1421</v>
      </c>
      <c r="J23" s="86">
        <v>880</v>
      </c>
    </row>
    <row r="24" ht="27" spans="1:10">
      <c r="A24" s="79">
        <v>21</v>
      </c>
      <c r="B24" s="86" t="s">
        <v>5095</v>
      </c>
      <c r="C24" s="86" t="s">
        <v>5084</v>
      </c>
      <c r="D24" s="86" t="s">
        <v>109</v>
      </c>
      <c r="E24" s="69" t="s">
        <v>745</v>
      </c>
      <c r="F24" s="245" t="s">
        <v>5096</v>
      </c>
      <c r="G24" s="86" t="s">
        <v>5084</v>
      </c>
      <c r="H24" s="86" t="s">
        <v>86</v>
      </c>
      <c r="I24" s="86" t="s">
        <v>1421</v>
      </c>
      <c r="J24" s="86">
        <v>880</v>
      </c>
    </row>
    <row r="25" ht="27" spans="1:10">
      <c r="A25" s="79">
        <v>22</v>
      </c>
      <c r="B25" s="86" t="s">
        <v>5097</v>
      </c>
      <c r="C25" s="86" t="s">
        <v>5084</v>
      </c>
      <c r="D25" s="86" t="s">
        <v>109</v>
      </c>
      <c r="E25" s="69" t="s">
        <v>31</v>
      </c>
      <c r="F25" s="245" t="s">
        <v>5098</v>
      </c>
      <c r="G25" s="86" t="s">
        <v>5084</v>
      </c>
      <c r="H25" s="86" t="s">
        <v>90</v>
      </c>
      <c r="I25" s="86" t="s">
        <v>1405</v>
      </c>
      <c r="J25" s="86">
        <v>880</v>
      </c>
    </row>
    <row r="26" ht="27" spans="1:10">
      <c r="A26" s="79">
        <v>23</v>
      </c>
      <c r="B26" s="86" t="s">
        <v>5099</v>
      </c>
      <c r="C26" s="86" t="s">
        <v>5084</v>
      </c>
      <c r="D26" s="86" t="s">
        <v>109</v>
      </c>
      <c r="E26" s="86" t="s">
        <v>74</v>
      </c>
      <c r="F26" s="86" t="s">
        <v>5100</v>
      </c>
      <c r="G26" s="86" t="s">
        <v>5084</v>
      </c>
      <c r="H26" s="86" t="s">
        <v>24</v>
      </c>
      <c r="I26" s="86" t="s">
        <v>1421</v>
      </c>
      <c r="J26" s="86">
        <v>880</v>
      </c>
    </row>
    <row r="27" ht="27" spans="1:10">
      <c r="A27" s="79">
        <v>24</v>
      </c>
      <c r="B27" s="86" t="s">
        <v>5101</v>
      </c>
      <c r="C27" s="86" t="s">
        <v>5084</v>
      </c>
      <c r="D27" s="86" t="s">
        <v>109</v>
      </c>
      <c r="E27" s="86" t="s">
        <v>500</v>
      </c>
      <c r="F27" s="86" t="s">
        <v>5102</v>
      </c>
      <c r="G27" s="86" t="s">
        <v>5084</v>
      </c>
      <c r="H27" s="86" t="s">
        <v>86</v>
      </c>
      <c r="I27" s="86" t="s">
        <v>1421</v>
      </c>
      <c r="J27" s="86">
        <v>880</v>
      </c>
    </row>
    <row r="28" ht="27" spans="1:10">
      <c r="A28" s="79">
        <v>25</v>
      </c>
      <c r="B28" s="86" t="s">
        <v>5103</v>
      </c>
      <c r="C28" s="86" t="s">
        <v>5084</v>
      </c>
      <c r="D28" s="86" t="s">
        <v>109</v>
      </c>
      <c r="E28" s="86" t="s">
        <v>3073</v>
      </c>
      <c r="F28" s="86" t="s">
        <v>5104</v>
      </c>
      <c r="G28" s="86" t="s">
        <v>5084</v>
      </c>
      <c r="H28" s="86" t="s">
        <v>44</v>
      </c>
      <c r="I28" s="86" t="s">
        <v>1408</v>
      </c>
      <c r="J28" s="86">
        <v>880</v>
      </c>
    </row>
    <row r="29" spans="1:10">
      <c r="A29" s="79">
        <v>26</v>
      </c>
      <c r="B29" s="86" t="s">
        <v>5105</v>
      </c>
      <c r="C29" s="86" t="s">
        <v>5084</v>
      </c>
      <c r="D29" s="86" t="s">
        <v>109</v>
      </c>
      <c r="E29" s="86" t="s">
        <v>249</v>
      </c>
      <c r="F29" s="86" t="s">
        <v>5106</v>
      </c>
      <c r="G29" s="86" t="s">
        <v>5084</v>
      </c>
      <c r="H29" s="86" t="s">
        <v>90</v>
      </c>
      <c r="I29" s="86" t="s">
        <v>1405</v>
      </c>
      <c r="J29" s="86">
        <v>880</v>
      </c>
    </row>
    <row r="30" spans="1:10">
      <c r="A30" s="79">
        <v>27</v>
      </c>
      <c r="B30" s="86" t="s">
        <v>5107</v>
      </c>
      <c r="C30" s="86" t="s">
        <v>5084</v>
      </c>
      <c r="D30" s="86" t="s">
        <v>109</v>
      </c>
      <c r="E30" s="86" t="s">
        <v>130</v>
      </c>
      <c r="F30" s="86" t="s">
        <v>5108</v>
      </c>
      <c r="G30" s="86" t="s">
        <v>5084</v>
      </c>
      <c r="H30" s="86" t="s">
        <v>28</v>
      </c>
      <c r="I30" s="86" t="s">
        <v>1421</v>
      </c>
      <c r="J30" s="86">
        <v>880</v>
      </c>
    </row>
    <row r="31" ht="27" spans="1:10">
      <c r="A31" s="79">
        <v>28</v>
      </c>
      <c r="B31" s="86" t="s">
        <v>5109</v>
      </c>
      <c r="C31" s="86" t="s">
        <v>5084</v>
      </c>
      <c r="D31" s="86" t="s">
        <v>109</v>
      </c>
      <c r="E31" s="86" t="s">
        <v>1693</v>
      </c>
      <c r="F31" s="86" t="s">
        <v>5110</v>
      </c>
      <c r="G31" s="86" t="s">
        <v>5084</v>
      </c>
      <c r="H31" s="86" t="s">
        <v>44</v>
      </c>
      <c r="I31" s="86" t="s">
        <v>1405</v>
      </c>
      <c r="J31" s="86">
        <v>880</v>
      </c>
    </row>
    <row r="32" ht="27" spans="1:10">
      <c r="A32" s="79">
        <v>29</v>
      </c>
      <c r="B32" s="86" t="s">
        <v>5111</v>
      </c>
      <c r="C32" s="86" t="s">
        <v>5084</v>
      </c>
      <c r="D32" s="86" t="s">
        <v>109</v>
      </c>
      <c r="E32" s="86" t="s">
        <v>610</v>
      </c>
      <c r="F32" s="86" t="s">
        <v>5112</v>
      </c>
      <c r="G32" s="86" t="s">
        <v>5084</v>
      </c>
      <c r="H32" s="86" t="s">
        <v>90</v>
      </c>
      <c r="I32" s="86" t="s">
        <v>1405</v>
      </c>
      <c r="J32" s="86">
        <v>880</v>
      </c>
    </row>
    <row r="33" ht="27" spans="1:10">
      <c r="A33" s="79">
        <v>30</v>
      </c>
      <c r="B33" s="86" t="s">
        <v>5113</v>
      </c>
      <c r="C33" s="86" t="s">
        <v>5084</v>
      </c>
      <c r="D33" s="86" t="s">
        <v>109</v>
      </c>
      <c r="E33" s="86" t="s">
        <v>607</v>
      </c>
      <c r="F33" s="86" t="s">
        <v>5114</v>
      </c>
      <c r="G33" s="86" t="s">
        <v>5084</v>
      </c>
      <c r="H33" s="86" t="s">
        <v>28</v>
      </c>
      <c r="I33" s="86" t="s">
        <v>1405</v>
      </c>
      <c r="J33" s="86">
        <v>880</v>
      </c>
    </row>
    <row r="34" ht="27" spans="1:10">
      <c r="A34" s="79">
        <v>31</v>
      </c>
      <c r="B34" s="86" t="s">
        <v>5115</v>
      </c>
      <c r="C34" s="86" t="s">
        <v>5084</v>
      </c>
      <c r="D34" s="86" t="s">
        <v>109</v>
      </c>
      <c r="E34" s="86" t="s">
        <v>1072</v>
      </c>
      <c r="F34" s="86" t="s">
        <v>5116</v>
      </c>
      <c r="G34" s="86" t="s">
        <v>5117</v>
      </c>
      <c r="H34" s="86" t="s">
        <v>24</v>
      </c>
      <c r="I34" s="86" t="s">
        <v>5118</v>
      </c>
      <c r="J34" s="86">
        <v>880</v>
      </c>
    </row>
    <row r="35" spans="1:10">
      <c r="A35" s="79">
        <v>32</v>
      </c>
      <c r="B35" s="86" t="s">
        <v>5119</v>
      </c>
      <c r="C35" s="86" t="s">
        <v>5084</v>
      </c>
      <c r="D35" s="86" t="s">
        <v>109</v>
      </c>
      <c r="E35" s="86" t="s">
        <v>1648</v>
      </c>
      <c r="F35" s="86" t="s">
        <v>5120</v>
      </c>
      <c r="G35" s="86" t="s">
        <v>5084</v>
      </c>
      <c r="H35" s="86" t="s">
        <v>28</v>
      </c>
      <c r="I35" s="86" t="s">
        <v>1405</v>
      </c>
      <c r="J35" s="86">
        <v>880</v>
      </c>
    </row>
    <row r="36" ht="27" spans="1:10">
      <c r="A36" s="79">
        <v>33</v>
      </c>
      <c r="B36" s="86" t="s">
        <v>5121</v>
      </c>
      <c r="C36" s="86" t="s">
        <v>5084</v>
      </c>
      <c r="D36" s="86" t="s">
        <v>109</v>
      </c>
      <c r="E36" s="86" t="s">
        <v>192</v>
      </c>
      <c r="F36" s="86" t="s">
        <v>5122</v>
      </c>
      <c r="G36" s="86" t="s">
        <v>5084</v>
      </c>
      <c r="H36" s="86" t="s">
        <v>48</v>
      </c>
      <c r="I36" s="86" t="s">
        <v>1421</v>
      </c>
      <c r="J36" s="86">
        <v>880</v>
      </c>
    </row>
    <row r="37" ht="27" spans="1:10">
      <c r="A37" s="79">
        <v>34</v>
      </c>
      <c r="B37" s="86" t="s">
        <v>5123</v>
      </c>
      <c r="C37" s="86" t="s">
        <v>5117</v>
      </c>
      <c r="D37" s="86" t="s">
        <v>109</v>
      </c>
      <c r="E37" s="69" t="s">
        <v>5124</v>
      </c>
      <c r="F37" s="86" t="s">
        <v>5125</v>
      </c>
      <c r="G37" s="86" t="s">
        <v>5117</v>
      </c>
      <c r="H37" s="86" t="s">
        <v>48</v>
      </c>
      <c r="I37" s="86" t="s">
        <v>1408</v>
      </c>
      <c r="J37" s="86">
        <v>880</v>
      </c>
    </row>
    <row r="38" ht="27" spans="1:10">
      <c r="A38" s="79">
        <v>35</v>
      </c>
      <c r="B38" s="86" t="s">
        <v>5126</v>
      </c>
      <c r="C38" s="86" t="s">
        <v>5117</v>
      </c>
      <c r="D38" s="86" t="s">
        <v>109</v>
      </c>
      <c r="E38" s="69" t="s">
        <v>5127</v>
      </c>
      <c r="F38" s="86" t="s">
        <v>5128</v>
      </c>
      <c r="G38" s="86" t="s">
        <v>5117</v>
      </c>
      <c r="H38" s="86" t="s">
        <v>48</v>
      </c>
      <c r="I38" s="86" t="s">
        <v>1421</v>
      </c>
      <c r="J38" s="86">
        <v>880</v>
      </c>
    </row>
    <row r="39" ht="27" spans="1:10">
      <c r="A39" s="79">
        <v>36</v>
      </c>
      <c r="B39" s="86" t="s">
        <v>5129</v>
      </c>
      <c r="C39" s="86" t="s">
        <v>5117</v>
      </c>
      <c r="D39" s="86" t="s">
        <v>109</v>
      </c>
      <c r="E39" s="69" t="s">
        <v>5130</v>
      </c>
      <c r="F39" s="245" t="s">
        <v>5131</v>
      </c>
      <c r="G39" s="86" t="s">
        <v>5117</v>
      </c>
      <c r="H39" s="86" t="s">
        <v>48</v>
      </c>
      <c r="I39" s="86" t="s">
        <v>1405</v>
      </c>
      <c r="J39" s="86">
        <v>880</v>
      </c>
    </row>
    <row r="40" ht="27" spans="1:10">
      <c r="A40" s="79">
        <v>37</v>
      </c>
      <c r="B40" s="86" t="s">
        <v>5132</v>
      </c>
      <c r="C40" s="86" t="s">
        <v>5117</v>
      </c>
      <c r="D40" s="86" t="s">
        <v>109</v>
      </c>
      <c r="E40" s="69" t="s">
        <v>74</v>
      </c>
      <c r="F40" s="245" t="s">
        <v>5133</v>
      </c>
      <c r="G40" s="86" t="s">
        <v>5117</v>
      </c>
      <c r="H40" s="86" t="s">
        <v>90</v>
      </c>
      <c r="I40" s="86" t="s">
        <v>1405</v>
      </c>
      <c r="J40" s="86">
        <v>880</v>
      </c>
    </row>
    <row r="41" ht="27" spans="1:10">
      <c r="A41" s="79">
        <v>38</v>
      </c>
      <c r="B41" s="86" t="s">
        <v>5134</v>
      </c>
      <c r="C41" s="86" t="s">
        <v>5117</v>
      </c>
      <c r="D41" s="86" t="s">
        <v>109</v>
      </c>
      <c r="E41" s="69" t="s">
        <v>1953</v>
      </c>
      <c r="F41" s="86" t="s">
        <v>5135</v>
      </c>
      <c r="G41" s="86" t="s">
        <v>5117</v>
      </c>
      <c r="H41" s="86" t="s">
        <v>19</v>
      </c>
      <c r="I41" s="86" t="s">
        <v>1421</v>
      </c>
      <c r="J41" s="86">
        <v>880</v>
      </c>
    </row>
    <row r="42" ht="27" spans="1:10">
      <c r="A42" s="79">
        <v>39</v>
      </c>
      <c r="B42" s="86" t="s">
        <v>5136</v>
      </c>
      <c r="C42" s="86" t="s">
        <v>5117</v>
      </c>
      <c r="D42" s="86" t="s">
        <v>109</v>
      </c>
      <c r="E42" s="69" t="s">
        <v>4535</v>
      </c>
      <c r="F42" s="245" t="s">
        <v>5137</v>
      </c>
      <c r="G42" s="86" t="s">
        <v>5117</v>
      </c>
      <c r="H42" s="86" t="s">
        <v>19</v>
      </c>
      <c r="I42" s="86" t="s">
        <v>1421</v>
      </c>
      <c r="J42" s="86">
        <v>880</v>
      </c>
    </row>
    <row r="43" ht="27" spans="1:10">
      <c r="A43" s="79">
        <v>40</v>
      </c>
      <c r="B43" s="86" t="s">
        <v>5138</v>
      </c>
      <c r="C43" s="86" t="s">
        <v>5117</v>
      </c>
      <c r="D43" s="86" t="s">
        <v>109</v>
      </c>
      <c r="E43" s="69" t="s">
        <v>5139</v>
      </c>
      <c r="F43" s="245" t="s">
        <v>5140</v>
      </c>
      <c r="G43" s="86" t="s">
        <v>5117</v>
      </c>
      <c r="H43" s="86" t="s">
        <v>28</v>
      </c>
      <c r="I43" s="86" t="s">
        <v>1421</v>
      </c>
      <c r="J43" s="86">
        <v>880</v>
      </c>
    </row>
    <row r="44" ht="27" spans="1:10">
      <c r="A44" s="79">
        <v>41</v>
      </c>
      <c r="B44" s="86" t="s">
        <v>5141</v>
      </c>
      <c r="C44" s="86" t="s">
        <v>5117</v>
      </c>
      <c r="D44" s="86" t="s">
        <v>109</v>
      </c>
      <c r="E44" s="86" t="s">
        <v>1781</v>
      </c>
      <c r="F44" s="86" t="s">
        <v>5142</v>
      </c>
      <c r="G44" s="86" t="s">
        <v>5117</v>
      </c>
      <c r="H44" s="86" t="s">
        <v>28</v>
      </c>
      <c r="I44" s="86" t="s">
        <v>1602</v>
      </c>
      <c r="J44" s="86">
        <v>880</v>
      </c>
    </row>
    <row r="45" ht="27" spans="1:10">
      <c r="A45" s="79">
        <v>42</v>
      </c>
      <c r="B45" s="86" t="s">
        <v>5143</v>
      </c>
      <c r="C45" s="86" t="s">
        <v>5117</v>
      </c>
      <c r="D45" s="86" t="s">
        <v>109</v>
      </c>
      <c r="E45" s="86" t="s">
        <v>4161</v>
      </c>
      <c r="F45" s="86" t="s">
        <v>5144</v>
      </c>
      <c r="G45" s="86" t="s">
        <v>5117</v>
      </c>
      <c r="H45" s="86" t="s">
        <v>44</v>
      </c>
      <c r="I45" s="86" t="s">
        <v>1421</v>
      </c>
      <c r="J45" s="86">
        <v>880</v>
      </c>
    </row>
    <row r="46" ht="27" spans="1:10">
      <c r="A46" s="79">
        <v>43</v>
      </c>
      <c r="B46" s="86" t="s">
        <v>5145</v>
      </c>
      <c r="C46" s="86" t="s">
        <v>5117</v>
      </c>
      <c r="D46" s="86" t="s">
        <v>109</v>
      </c>
      <c r="E46" s="86" t="s">
        <v>1754</v>
      </c>
      <c r="F46" s="86" t="s">
        <v>5144</v>
      </c>
      <c r="G46" s="86" t="s">
        <v>5117</v>
      </c>
      <c r="H46" s="86" t="s">
        <v>44</v>
      </c>
      <c r="I46" s="86" t="s">
        <v>1599</v>
      </c>
      <c r="J46" s="86">
        <v>880</v>
      </c>
    </row>
    <row r="47" ht="27" spans="1:10">
      <c r="A47" s="79">
        <v>44</v>
      </c>
      <c r="B47" s="86" t="s">
        <v>5146</v>
      </c>
      <c r="C47" s="86" t="s">
        <v>5117</v>
      </c>
      <c r="D47" s="86" t="s">
        <v>109</v>
      </c>
      <c r="E47" s="86" t="s">
        <v>5068</v>
      </c>
      <c r="F47" s="86" t="s">
        <v>5147</v>
      </c>
      <c r="G47" s="86" t="s">
        <v>5117</v>
      </c>
      <c r="H47" s="86" t="s">
        <v>28</v>
      </c>
      <c r="I47" s="86" t="s">
        <v>1405</v>
      </c>
      <c r="J47" s="86">
        <v>880</v>
      </c>
    </row>
    <row r="48" ht="27" spans="1:10">
      <c r="A48" s="79">
        <v>45</v>
      </c>
      <c r="B48" s="86" t="s">
        <v>5148</v>
      </c>
      <c r="C48" s="86" t="s">
        <v>5117</v>
      </c>
      <c r="D48" s="86" t="s">
        <v>109</v>
      </c>
      <c r="E48" s="86" t="s">
        <v>5149</v>
      </c>
      <c r="F48" s="86" t="s">
        <v>5150</v>
      </c>
      <c r="G48" s="86" t="s">
        <v>5117</v>
      </c>
      <c r="H48" s="86" t="s">
        <v>86</v>
      </c>
      <c r="I48" s="86" t="s">
        <v>1421</v>
      </c>
      <c r="J48" s="86">
        <v>880</v>
      </c>
    </row>
    <row r="49" ht="27" spans="1:10">
      <c r="A49" s="79">
        <v>46</v>
      </c>
      <c r="B49" s="86" t="s">
        <v>5151</v>
      </c>
      <c r="C49" s="86" t="s">
        <v>5117</v>
      </c>
      <c r="D49" s="86" t="s">
        <v>109</v>
      </c>
      <c r="E49" s="86" t="s">
        <v>5152</v>
      </c>
      <c r="F49" s="86" t="s">
        <v>5153</v>
      </c>
      <c r="G49" s="86" t="s">
        <v>5117</v>
      </c>
      <c r="H49" s="86" t="s">
        <v>28</v>
      </c>
      <c r="I49" s="86" t="s">
        <v>1405</v>
      </c>
      <c r="J49" s="86">
        <v>880</v>
      </c>
    </row>
    <row r="50" spans="1:10">
      <c r="A50" s="79">
        <v>47</v>
      </c>
      <c r="B50" s="246" t="s">
        <v>5154</v>
      </c>
      <c r="C50" s="246" t="s">
        <v>5155</v>
      </c>
      <c r="D50" s="86" t="s">
        <v>109</v>
      </c>
      <c r="E50" s="247" t="s">
        <v>385</v>
      </c>
      <c r="F50" s="246" t="s">
        <v>5156</v>
      </c>
      <c r="G50" s="246" t="s">
        <v>5047</v>
      </c>
      <c r="H50" s="86" t="s">
        <v>90</v>
      </c>
      <c r="I50" s="246" t="s">
        <v>5157</v>
      </c>
      <c r="J50" s="86">
        <v>880</v>
      </c>
    </row>
    <row r="51" spans="1:10">
      <c r="A51" s="79">
        <v>48</v>
      </c>
      <c r="B51" s="246" t="s">
        <v>5158</v>
      </c>
      <c r="C51" s="246" t="s">
        <v>5155</v>
      </c>
      <c r="D51" s="86" t="s">
        <v>109</v>
      </c>
      <c r="E51" s="247" t="s">
        <v>157</v>
      </c>
      <c r="F51" s="246" t="s">
        <v>5159</v>
      </c>
      <c r="G51" s="246" t="s">
        <v>5160</v>
      </c>
      <c r="H51" s="86" t="s">
        <v>28</v>
      </c>
      <c r="I51" s="246" t="s">
        <v>5161</v>
      </c>
      <c r="J51" s="86">
        <v>880</v>
      </c>
    </row>
    <row r="52" spans="1:10">
      <c r="A52" s="79">
        <v>49</v>
      </c>
      <c r="B52" s="246" t="s">
        <v>5162</v>
      </c>
      <c r="C52" s="246" t="s">
        <v>5155</v>
      </c>
      <c r="D52" s="86" t="s">
        <v>109</v>
      </c>
      <c r="E52" s="247" t="s">
        <v>5163</v>
      </c>
      <c r="F52" s="246" t="s">
        <v>5164</v>
      </c>
      <c r="G52" s="246" t="s">
        <v>5160</v>
      </c>
      <c r="H52" s="86" t="s">
        <v>28</v>
      </c>
      <c r="I52" s="246" t="s">
        <v>2075</v>
      </c>
      <c r="J52" s="86">
        <v>880</v>
      </c>
    </row>
    <row r="53" spans="1:10">
      <c r="A53" s="79">
        <v>50</v>
      </c>
      <c r="B53" s="246" t="s">
        <v>5165</v>
      </c>
      <c r="C53" s="246" t="s">
        <v>5155</v>
      </c>
      <c r="D53" s="86" t="s">
        <v>109</v>
      </c>
      <c r="E53" s="247" t="s">
        <v>1447</v>
      </c>
      <c r="F53" s="246" t="s">
        <v>5166</v>
      </c>
      <c r="G53" s="246" t="s">
        <v>5160</v>
      </c>
      <c r="H53" s="86" t="s">
        <v>44</v>
      </c>
      <c r="I53" s="246" t="s">
        <v>1429</v>
      </c>
      <c r="J53" s="86">
        <v>880</v>
      </c>
    </row>
    <row r="54" spans="1:10">
      <c r="A54" s="79">
        <v>51</v>
      </c>
      <c r="B54" s="246" t="s">
        <v>5167</v>
      </c>
      <c r="C54" s="246" t="s">
        <v>5155</v>
      </c>
      <c r="D54" s="86" t="s">
        <v>109</v>
      </c>
      <c r="E54" s="247" t="s">
        <v>758</v>
      </c>
      <c r="F54" s="246" t="s">
        <v>5168</v>
      </c>
      <c r="G54" s="246" t="s">
        <v>5160</v>
      </c>
      <c r="H54" s="86" t="s">
        <v>5169</v>
      </c>
      <c r="I54" s="246" t="s">
        <v>5170</v>
      </c>
      <c r="J54" s="86">
        <v>880</v>
      </c>
    </row>
    <row r="55" spans="1:10">
      <c r="A55" s="79">
        <v>52</v>
      </c>
      <c r="B55" s="246" t="s">
        <v>5171</v>
      </c>
      <c r="C55" s="246" t="s">
        <v>5155</v>
      </c>
      <c r="D55" s="86" t="s">
        <v>109</v>
      </c>
      <c r="E55" s="247" t="s">
        <v>906</v>
      </c>
      <c r="F55" s="246" t="s">
        <v>5172</v>
      </c>
      <c r="G55" s="246" t="s">
        <v>5160</v>
      </c>
      <c r="H55" s="86" t="s">
        <v>5169</v>
      </c>
      <c r="I55" s="246" t="s">
        <v>5161</v>
      </c>
      <c r="J55" s="86">
        <v>880</v>
      </c>
    </row>
    <row r="56" spans="1:10">
      <c r="A56" s="79">
        <v>53</v>
      </c>
      <c r="B56" s="246" t="s">
        <v>5173</v>
      </c>
      <c r="C56" s="246" t="s">
        <v>5155</v>
      </c>
      <c r="D56" s="86" t="s">
        <v>109</v>
      </c>
      <c r="E56" s="247" t="s">
        <v>1129</v>
      </c>
      <c r="F56" s="246" t="s">
        <v>5174</v>
      </c>
      <c r="G56" s="246" t="s">
        <v>5160</v>
      </c>
      <c r="H56" s="86" t="s">
        <v>44</v>
      </c>
      <c r="I56" s="246" t="s">
        <v>1429</v>
      </c>
      <c r="J56" s="86">
        <v>880</v>
      </c>
    </row>
    <row r="57" spans="1:10">
      <c r="A57" s="79">
        <v>54</v>
      </c>
      <c r="B57" s="246" t="s">
        <v>5175</v>
      </c>
      <c r="C57" s="246" t="s">
        <v>5155</v>
      </c>
      <c r="D57" s="86" t="s">
        <v>109</v>
      </c>
      <c r="E57" s="247" t="s">
        <v>2305</v>
      </c>
      <c r="F57" s="246" t="s">
        <v>5176</v>
      </c>
      <c r="G57" s="246" t="s">
        <v>5160</v>
      </c>
      <c r="H57" s="86" t="s">
        <v>24</v>
      </c>
      <c r="I57" s="246" t="s">
        <v>5161</v>
      </c>
      <c r="J57" s="86">
        <v>880</v>
      </c>
    </row>
    <row r="58" ht="27" spans="1:10">
      <c r="A58" s="79">
        <v>55</v>
      </c>
      <c r="B58" s="246" t="s">
        <v>5177</v>
      </c>
      <c r="C58" s="246" t="s">
        <v>5155</v>
      </c>
      <c r="D58" s="86" t="s">
        <v>109</v>
      </c>
      <c r="E58" s="247" t="s">
        <v>31</v>
      </c>
      <c r="F58" s="246" t="s">
        <v>5178</v>
      </c>
      <c r="G58" s="246" t="s">
        <v>5160</v>
      </c>
      <c r="H58" s="86" t="s">
        <v>28</v>
      </c>
      <c r="I58" s="246" t="s">
        <v>5161</v>
      </c>
      <c r="J58" s="86">
        <v>880</v>
      </c>
    </row>
    <row r="59" ht="27" spans="1:10">
      <c r="A59" s="79">
        <v>56</v>
      </c>
      <c r="B59" s="246" t="s">
        <v>5179</v>
      </c>
      <c r="C59" s="246" t="s">
        <v>5155</v>
      </c>
      <c r="D59" s="86" t="s">
        <v>109</v>
      </c>
      <c r="E59" s="247" t="s">
        <v>31</v>
      </c>
      <c r="F59" s="246" t="s">
        <v>5180</v>
      </c>
      <c r="G59" s="246" t="s">
        <v>5160</v>
      </c>
      <c r="H59" s="86" t="s">
        <v>5169</v>
      </c>
      <c r="I59" s="246" t="s">
        <v>1429</v>
      </c>
      <c r="J59" s="86">
        <v>880</v>
      </c>
    </row>
    <row r="60" ht="27" spans="1:10">
      <c r="A60" s="79">
        <v>57</v>
      </c>
      <c r="B60" s="246" t="s">
        <v>5181</v>
      </c>
      <c r="C60" s="246" t="s">
        <v>5155</v>
      </c>
      <c r="D60" s="86" t="s">
        <v>109</v>
      </c>
      <c r="E60" s="247" t="s">
        <v>730</v>
      </c>
      <c r="F60" s="246" t="s">
        <v>5182</v>
      </c>
      <c r="G60" s="246" t="s">
        <v>5160</v>
      </c>
      <c r="H60" s="86" t="s">
        <v>24</v>
      </c>
      <c r="I60" s="246" t="s">
        <v>1429</v>
      </c>
      <c r="J60" s="86">
        <v>880</v>
      </c>
    </row>
    <row r="61" ht="27" spans="1:10">
      <c r="A61" s="79">
        <v>58</v>
      </c>
      <c r="B61" s="246" t="s">
        <v>5183</v>
      </c>
      <c r="C61" s="246" t="s">
        <v>5155</v>
      </c>
      <c r="D61" s="86" t="s">
        <v>109</v>
      </c>
      <c r="E61" s="247" t="s">
        <v>154</v>
      </c>
      <c r="F61" s="246" t="s">
        <v>5184</v>
      </c>
      <c r="G61" s="246" t="s">
        <v>5160</v>
      </c>
      <c r="H61" s="86" t="s">
        <v>28</v>
      </c>
      <c r="I61" s="246" t="s">
        <v>5161</v>
      </c>
      <c r="J61" s="86">
        <v>880</v>
      </c>
    </row>
    <row r="62" spans="1:10">
      <c r="A62" s="79">
        <v>59</v>
      </c>
      <c r="B62" s="246" t="s">
        <v>5185</v>
      </c>
      <c r="C62" s="246" t="s">
        <v>5155</v>
      </c>
      <c r="D62" s="86" t="s">
        <v>109</v>
      </c>
      <c r="E62" s="247" t="s">
        <v>96</v>
      </c>
      <c r="F62" s="246" t="s">
        <v>5186</v>
      </c>
      <c r="G62" s="246" t="s">
        <v>5160</v>
      </c>
      <c r="H62" s="86" t="s">
        <v>5169</v>
      </c>
      <c r="I62" s="246" t="s">
        <v>5161</v>
      </c>
      <c r="J62" s="86">
        <v>880</v>
      </c>
    </row>
    <row r="63" spans="1:10">
      <c r="A63" s="79">
        <v>60</v>
      </c>
      <c r="B63" s="246" t="s">
        <v>5187</v>
      </c>
      <c r="C63" s="246" t="s">
        <v>5155</v>
      </c>
      <c r="D63" s="86" t="s">
        <v>109</v>
      </c>
      <c r="E63" s="247" t="s">
        <v>3015</v>
      </c>
      <c r="F63" s="246" t="s">
        <v>5188</v>
      </c>
      <c r="G63" s="246" t="s">
        <v>5160</v>
      </c>
      <c r="H63" s="86" t="s">
        <v>28</v>
      </c>
      <c r="I63" s="246" t="s">
        <v>5161</v>
      </c>
      <c r="J63" s="86">
        <v>880</v>
      </c>
    </row>
    <row r="64" ht="27" spans="1:10">
      <c r="A64" s="79">
        <v>61</v>
      </c>
      <c r="B64" s="246" t="s">
        <v>1988</v>
      </c>
      <c r="C64" s="246" t="s">
        <v>5155</v>
      </c>
      <c r="D64" s="86" t="s">
        <v>109</v>
      </c>
      <c r="E64" s="247" t="s">
        <v>63</v>
      </c>
      <c r="F64" s="246" t="s">
        <v>5168</v>
      </c>
      <c r="G64" s="246" t="s">
        <v>5160</v>
      </c>
      <c r="H64" s="86" t="s">
        <v>5169</v>
      </c>
      <c r="I64" s="246" t="s">
        <v>5161</v>
      </c>
      <c r="J64" s="86">
        <v>880</v>
      </c>
    </row>
    <row r="65" spans="1:10">
      <c r="A65" s="79">
        <v>62</v>
      </c>
      <c r="B65" s="57" t="s">
        <v>5189</v>
      </c>
      <c r="C65" s="246" t="s">
        <v>5155</v>
      </c>
      <c r="D65" s="86" t="s">
        <v>109</v>
      </c>
      <c r="E65" s="248" t="s">
        <v>642</v>
      </c>
      <c r="F65" s="246" t="s">
        <v>5190</v>
      </c>
      <c r="G65" s="246" t="s">
        <v>5160</v>
      </c>
      <c r="H65" s="86" t="s">
        <v>5169</v>
      </c>
      <c r="I65" s="246" t="s">
        <v>5161</v>
      </c>
      <c r="J65" s="86">
        <v>880</v>
      </c>
    </row>
    <row r="66" spans="1:10">
      <c r="A66" s="79">
        <v>63</v>
      </c>
      <c r="B66" s="57" t="s">
        <v>5191</v>
      </c>
      <c r="C66" s="246" t="s">
        <v>5155</v>
      </c>
      <c r="D66" s="86" t="s">
        <v>109</v>
      </c>
      <c r="E66" s="248" t="s">
        <v>663</v>
      </c>
      <c r="F66" s="246" t="s">
        <v>5192</v>
      </c>
      <c r="G66" s="246" t="s">
        <v>5160</v>
      </c>
      <c r="H66" s="86" t="s">
        <v>5169</v>
      </c>
      <c r="I66" s="246" t="s">
        <v>5161</v>
      </c>
      <c r="J66" s="86">
        <v>880</v>
      </c>
    </row>
    <row r="67" spans="1:10">
      <c r="A67" s="79">
        <v>64</v>
      </c>
      <c r="B67" s="57" t="s">
        <v>5193</v>
      </c>
      <c r="C67" s="246" t="s">
        <v>5155</v>
      </c>
      <c r="D67" s="86" t="s">
        <v>109</v>
      </c>
      <c r="E67" s="248" t="s">
        <v>649</v>
      </c>
      <c r="F67" s="246" t="s">
        <v>5194</v>
      </c>
      <c r="G67" s="246" t="s">
        <v>5160</v>
      </c>
      <c r="H67" s="86" t="s">
        <v>28</v>
      </c>
      <c r="I67" s="246" t="s">
        <v>5161</v>
      </c>
      <c r="J67" s="86">
        <v>880</v>
      </c>
    </row>
    <row r="68" spans="1:10">
      <c r="A68" s="79">
        <v>65</v>
      </c>
      <c r="B68" s="246" t="s">
        <v>5195</v>
      </c>
      <c r="C68" s="246" t="s">
        <v>5155</v>
      </c>
      <c r="D68" s="86" t="s">
        <v>109</v>
      </c>
      <c r="E68" s="247" t="s">
        <v>2248</v>
      </c>
      <c r="F68" s="246" t="s">
        <v>5196</v>
      </c>
      <c r="G68" s="246" t="s">
        <v>5160</v>
      </c>
      <c r="H68" s="86" t="s">
        <v>44</v>
      </c>
      <c r="I68" s="246" t="s">
        <v>5161</v>
      </c>
      <c r="J68" s="86">
        <v>880</v>
      </c>
    </row>
    <row r="69" spans="1:10">
      <c r="A69" s="79">
        <v>66</v>
      </c>
      <c r="B69" s="57" t="s">
        <v>5197</v>
      </c>
      <c r="C69" s="246" t="s">
        <v>5155</v>
      </c>
      <c r="D69" s="86" t="s">
        <v>109</v>
      </c>
      <c r="E69" s="248" t="s">
        <v>660</v>
      </c>
      <c r="F69" s="246" t="s">
        <v>5198</v>
      </c>
      <c r="G69" s="246" t="s">
        <v>5160</v>
      </c>
      <c r="H69" s="86" t="s">
        <v>44</v>
      </c>
      <c r="I69" s="246" t="s">
        <v>5161</v>
      </c>
      <c r="J69" s="86">
        <v>880</v>
      </c>
    </row>
    <row r="70" spans="1:10">
      <c r="A70" s="79">
        <v>67</v>
      </c>
      <c r="B70" s="57" t="s">
        <v>5199</v>
      </c>
      <c r="C70" s="246" t="s">
        <v>5155</v>
      </c>
      <c r="D70" s="86" t="s">
        <v>109</v>
      </c>
      <c r="E70" s="248" t="s">
        <v>160</v>
      </c>
      <c r="F70" s="246" t="s">
        <v>5200</v>
      </c>
      <c r="G70" s="246" t="s">
        <v>5160</v>
      </c>
      <c r="H70" s="86" t="s">
        <v>5169</v>
      </c>
      <c r="I70" s="246" t="s">
        <v>5161</v>
      </c>
      <c r="J70" s="86">
        <v>880</v>
      </c>
    </row>
    <row r="71" spans="1:10">
      <c r="A71" s="79">
        <v>68</v>
      </c>
      <c r="B71" s="57" t="s">
        <v>5201</v>
      </c>
      <c r="C71" s="246" t="s">
        <v>5155</v>
      </c>
      <c r="D71" s="86" t="s">
        <v>109</v>
      </c>
      <c r="E71" s="248" t="s">
        <v>1517</v>
      </c>
      <c r="F71" s="246" t="s">
        <v>5202</v>
      </c>
      <c r="G71" s="246" t="s">
        <v>5160</v>
      </c>
      <c r="H71" s="86" t="s">
        <v>5169</v>
      </c>
      <c r="I71" s="246" t="s">
        <v>3040</v>
      </c>
      <c r="J71" s="86">
        <v>880</v>
      </c>
    </row>
    <row r="72" spans="1:10">
      <c r="A72" s="79">
        <v>69</v>
      </c>
      <c r="B72" s="57" t="s">
        <v>5203</v>
      </c>
      <c r="C72" s="246" t="s">
        <v>5155</v>
      </c>
      <c r="D72" s="86" t="s">
        <v>109</v>
      </c>
      <c r="E72" s="249" t="s">
        <v>259</v>
      </c>
      <c r="F72" s="246" t="s">
        <v>5204</v>
      </c>
      <c r="G72" s="246" t="s">
        <v>5160</v>
      </c>
      <c r="H72" s="86" t="s">
        <v>44</v>
      </c>
      <c r="I72" s="246" t="s">
        <v>5161</v>
      </c>
      <c r="J72" s="86">
        <v>880</v>
      </c>
    </row>
    <row r="73" ht="27" spans="1:10">
      <c r="A73" s="79">
        <v>70</v>
      </c>
      <c r="B73" s="86" t="s">
        <v>5205</v>
      </c>
      <c r="C73" s="86" t="s">
        <v>5206</v>
      </c>
      <c r="D73" s="86" t="s">
        <v>109</v>
      </c>
      <c r="E73" s="69" t="s">
        <v>5068</v>
      </c>
      <c r="F73" s="86" t="s">
        <v>5207</v>
      </c>
      <c r="G73" s="86" t="s">
        <v>5208</v>
      </c>
      <c r="H73" s="86" t="s">
        <v>19</v>
      </c>
      <c r="I73" s="86" t="s">
        <v>1421</v>
      </c>
      <c r="J73" s="86">
        <v>880</v>
      </c>
    </row>
    <row r="74" ht="27" spans="1:10">
      <c r="A74" s="79">
        <v>71</v>
      </c>
      <c r="B74" s="86" t="s">
        <v>5209</v>
      </c>
      <c r="C74" s="86" t="s">
        <v>5206</v>
      </c>
      <c r="D74" s="86" t="s">
        <v>109</v>
      </c>
      <c r="E74" s="69" t="s">
        <v>1716</v>
      </c>
      <c r="F74" s="86" t="s">
        <v>5210</v>
      </c>
      <c r="G74" s="86" t="s">
        <v>5208</v>
      </c>
      <c r="H74" s="86" t="s">
        <v>19</v>
      </c>
      <c r="I74" s="86" t="s">
        <v>1421</v>
      </c>
      <c r="J74" s="86">
        <v>880</v>
      </c>
    </row>
    <row r="75" ht="27" spans="1:10">
      <c r="A75" s="79">
        <v>72</v>
      </c>
      <c r="B75" s="86" t="s">
        <v>5211</v>
      </c>
      <c r="C75" s="86" t="s">
        <v>5206</v>
      </c>
      <c r="D75" s="86" t="s">
        <v>109</v>
      </c>
      <c r="E75" s="69" t="s">
        <v>4631</v>
      </c>
      <c r="F75" s="250" t="s">
        <v>5212</v>
      </c>
      <c r="G75" s="86" t="s">
        <v>5208</v>
      </c>
      <c r="H75" s="86" t="s">
        <v>86</v>
      </c>
      <c r="I75" s="86" t="s">
        <v>4611</v>
      </c>
      <c r="J75" s="86">
        <v>880</v>
      </c>
    </row>
    <row r="76" ht="27" spans="1:10">
      <c r="A76" s="79">
        <v>73</v>
      </c>
      <c r="B76" s="86" t="s">
        <v>5213</v>
      </c>
      <c r="C76" s="86" t="s">
        <v>5206</v>
      </c>
      <c r="D76" s="86" t="s">
        <v>109</v>
      </c>
      <c r="E76" s="69" t="s">
        <v>1569</v>
      </c>
      <c r="F76" s="86" t="s">
        <v>5214</v>
      </c>
      <c r="G76" s="86" t="s">
        <v>5208</v>
      </c>
      <c r="H76" s="86" t="s">
        <v>48</v>
      </c>
      <c r="I76" s="86" t="s">
        <v>1408</v>
      </c>
      <c r="J76" s="86">
        <v>880</v>
      </c>
    </row>
    <row r="77" ht="27" spans="1:10">
      <c r="A77" s="79">
        <v>74</v>
      </c>
      <c r="B77" s="86" t="s">
        <v>5215</v>
      </c>
      <c r="C77" s="86" t="s">
        <v>5206</v>
      </c>
      <c r="D77" s="86" t="s">
        <v>109</v>
      </c>
      <c r="E77" s="69" t="s">
        <v>4532</v>
      </c>
      <c r="F77" s="250" t="s">
        <v>5216</v>
      </c>
      <c r="G77" s="86" t="s">
        <v>5208</v>
      </c>
      <c r="H77" s="86" t="s">
        <v>28</v>
      </c>
      <c r="I77" s="86" t="s">
        <v>1405</v>
      </c>
      <c r="J77" s="86">
        <v>880</v>
      </c>
    </row>
    <row r="78" ht="27" spans="1:10">
      <c r="A78" s="79">
        <v>75</v>
      </c>
      <c r="B78" s="86" t="s">
        <v>5217</v>
      </c>
      <c r="C78" s="86" t="s">
        <v>5206</v>
      </c>
      <c r="D78" s="86" t="s">
        <v>109</v>
      </c>
      <c r="E78" s="69" t="s">
        <v>1533</v>
      </c>
      <c r="F78" s="250" t="s">
        <v>5218</v>
      </c>
      <c r="G78" s="86" t="s">
        <v>5208</v>
      </c>
      <c r="H78" s="86" t="s">
        <v>28</v>
      </c>
      <c r="I78" s="86" t="s">
        <v>1405</v>
      </c>
      <c r="J78" s="86">
        <v>880</v>
      </c>
    </row>
    <row r="79" ht="27" spans="1:10">
      <c r="A79" s="79">
        <v>76</v>
      </c>
      <c r="B79" s="86" t="s">
        <v>5219</v>
      </c>
      <c r="C79" s="86" t="s">
        <v>5206</v>
      </c>
      <c r="D79" s="86" t="s">
        <v>109</v>
      </c>
      <c r="E79" s="69" t="s">
        <v>1569</v>
      </c>
      <c r="F79" s="250" t="s">
        <v>5220</v>
      </c>
      <c r="G79" s="86" t="s">
        <v>5208</v>
      </c>
      <c r="H79" s="86" t="s">
        <v>90</v>
      </c>
      <c r="I79" s="86" t="s">
        <v>1421</v>
      </c>
      <c r="J79" s="86">
        <v>880</v>
      </c>
    </row>
    <row r="80" ht="27" spans="1:10">
      <c r="A80" s="79">
        <v>77</v>
      </c>
      <c r="B80" s="86" t="s">
        <v>5221</v>
      </c>
      <c r="C80" s="86" t="s">
        <v>5206</v>
      </c>
      <c r="D80" s="86" t="s">
        <v>109</v>
      </c>
      <c r="E80" s="86" t="s">
        <v>1141</v>
      </c>
      <c r="F80" s="86" t="s">
        <v>5212</v>
      </c>
      <c r="G80" s="86" t="s">
        <v>5208</v>
      </c>
      <c r="H80" s="86" t="s">
        <v>86</v>
      </c>
      <c r="I80" s="86" t="s">
        <v>1602</v>
      </c>
      <c r="J80" s="86">
        <v>880</v>
      </c>
    </row>
    <row r="81" ht="27" spans="1:10">
      <c r="A81" s="79">
        <v>78</v>
      </c>
      <c r="B81" s="86" t="s">
        <v>5222</v>
      </c>
      <c r="C81" s="86" t="s">
        <v>5206</v>
      </c>
      <c r="D81" s="86" t="s">
        <v>109</v>
      </c>
      <c r="E81" s="86" t="s">
        <v>1739</v>
      </c>
      <c r="F81" s="86" t="s">
        <v>5223</v>
      </c>
      <c r="G81" s="86" t="s">
        <v>5208</v>
      </c>
      <c r="H81" s="86" t="s">
        <v>24</v>
      </c>
      <c r="I81" s="86" t="s">
        <v>1421</v>
      </c>
      <c r="J81" s="86">
        <v>880</v>
      </c>
    </row>
    <row r="82" ht="27" spans="1:10">
      <c r="A82" s="79">
        <v>79</v>
      </c>
      <c r="B82" s="86" t="s">
        <v>5224</v>
      </c>
      <c r="C82" s="86" t="s">
        <v>5206</v>
      </c>
      <c r="D82" s="86" t="s">
        <v>109</v>
      </c>
      <c r="E82" s="86" t="s">
        <v>5225</v>
      </c>
      <c r="F82" s="86" t="s">
        <v>5226</v>
      </c>
      <c r="G82" s="86" t="s">
        <v>5208</v>
      </c>
      <c r="H82" s="86" t="s">
        <v>28</v>
      </c>
      <c r="I82" s="86" t="s">
        <v>1408</v>
      </c>
      <c r="J82" s="86">
        <v>880</v>
      </c>
    </row>
    <row r="83" ht="27" spans="1:10">
      <c r="A83" s="79">
        <v>80</v>
      </c>
      <c r="B83" s="86" t="s">
        <v>5227</v>
      </c>
      <c r="C83" s="86" t="s">
        <v>5206</v>
      </c>
      <c r="D83" s="86" t="s">
        <v>109</v>
      </c>
      <c r="E83" s="86" t="s">
        <v>1770</v>
      </c>
      <c r="F83" s="86" t="s">
        <v>5228</v>
      </c>
      <c r="G83" s="86" t="s">
        <v>5208</v>
      </c>
      <c r="H83" s="86" t="s">
        <v>19</v>
      </c>
      <c r="I83" s="86" t="s">
        <v>1421</v>
      </c>
      <c r="J83" s="86">
        <v>880</v>
      </c>
    </row>
    <row r="84" ht="27" spans="1:10">
      <c r="A84" s="79">
        <v>81</v>
      </c>
      <c r="B84" s="86" t="s">
        <v>5229</v>
      </c>
      <c r="C84" s="86" t="s">
        <v>5206</v>
      </c>
      <c r="D84" s="86" t="s">
        <v>109</v>
      </c>
      <c r="E84" s="86" t="s">
        <v>1000</v>
      </c>
      <c r="F84" s="86" t="s">
        <v>5230</v>
      </c>
      <c r="G84" s="86" t="s">
        <v>5208</v>
      </c>
      <c r="H84" s="86" t="s">
        <v>48</v>
      </c>
      <c r="I84" s="86" t="s">
        <v>1405</v>
      </c>
      <c r="J84" s="86">
        <v>880</v>
      </c>
    </row>
    <row r="85" ht="27" spans="1:10">
      <c r="A85" s="79">
        <v>82</v>
      </c>
      <c r="B85" s="86" t="s">
        <v>5231</v>
      </c>
      <c r="C85" s="86" t="s">
        <v>5206</v>
      </c>
      <c r="D85" s="86" t="s">
        <v>109</v>
      </c>
      <c r="E85" s="86" t="s">
        <v>5232</v>
      </c>
      <c r="F85" s="86" t="s">
        <v>5233</v>
      </c>
      <c r="G85" s="86" t="s">
        <v>5208</v>
      </c>
      <c r="H85" s="86" t="s">
        <v>28</v>
      </c>
      <c r="I85" s="86" t="s">
        <v>1405</v>
      </c>
      <c r="J85" s="86">
        <v>880</v>
      </c>
    </row>
    <row r="86" ht="27" spans="1:10">
      <c r="A86" s="79">
        <v>83</v>
      </c>
      <c r="B86" s="86" t="s">
        <v>5234</v>
      </c>
      <c r="C86" s="86" t="s">
        <v>5206</v>
      </c>
      <c r="D86" s="86" t="s">
        <v>109</v>
      </c>
      <c r="E86" s="86" t="s">
        <v>3265</v>
      </c>
      <c r="F86" s="86" t="s">
        <v>5235</v>
      </c>
      <c r="G86" s="86" t="s">
        <v>5208</v>
      </c>
      <c r="H86" s="86" t="s">
        <v>90</v>
      </c>
      <c r="I86" s="86" t="s">
        <v>1421</v>
      </c>
      <c r="J86" s="86">
        <v>880</v>
      </c>
    </row>
    <row r="87" ht="27" spans="1:10">
      <c r="A87" s="79">
        <v>84</v>
      </c>
      <c r="B87" s="86" t="s">
        <v>5236</v>
      </c>
      <c r="C87" s="86" t="s">
        <v>5206</v>
      </c>
      <c r="D87" s="86" t="s">
        <v>109</v>
      </c>
      <c r="E87" s="86" t="s">
        <v>329</v>
      </c>
      <c r="F87" s="86" t="s">
        <v>5237</v>
      </c>
      <c r="G87" s="86" t="s">
        <v>5208</v>
      </c>
      <c r="H87" s="86" t="s">
        <v>86</v>
      </c>
      <c r="I87" s="86" t="s">
        <v>1421</v>
      </c>
      <c r="J87" s="86">
        <v>880</v>
      </c>
    </row>
    <row r="88" ht="27" spans="1:10">
      <c r="A88" s="79">
        <v>85</v>
      </c>
      <c r="B88" s="86" t="s">
        <v>5238</v>
      </c>
      <c r="C88" s="86" t="s">
        <v>5206</v>
      </c>
      <c r="D88" s="86" t="s">
        <v>109</v>
      </c>
      <c r="E88" s="86" t="s">
        <v>5239</v>
      </c>
      <c r="F88" s="86" t="s">
        <v>5240</v>
      </c>
      <c r="G88" s="86" t="s">
        <v>5208</v>
      </c>
      <c r="H88" s="86" t="s">
        <v>44</v>
      </c>
      <c r="I88" s="86" t="s">
        <v>1408</v>
      </c>
      <c r="J88" s="86">
        <v>880</v>
      </c>
    </row>
    <row r="89" ht="27" spans="1:10">
      <c r="A89" s="79">
        <v>86</v>
      </c>
      <c r="B89" s="86" t="s">
        <v>5241</v>
      </c>
      <c r="C89" s="86" t="s">
        <v>5206</v>
      </c>
      <c r="D89" s="86" t="s">
        <v>109</v>
      </c>
      <c r="E89" s="86" t="s">
        <v>5242</v>
      </c>
      <c r="F89" s="86" t="s">
        <v>5243</v>
      </c>
      <c r="G89" s="86" t="s">
        <v>5208</v>
      </c>
      <c r="H89" s="86" t="s">
        <v>44</v>
      </c>
      <c r="I89" s="86" t="s">
        <v>1408</v>
      </c>
      <c r="J89" s="86">
        <v>880</v>
      </c>
    </row>
    <row r="90" ht="27" spans="1:10">
      <c r="A90" s="79">
        <v>87</v>
      </c>
      <c r="B90" s="88" t="s">
        <v>5244</v>
      </c>
      <c r="C90" s="86" t="s">
        <v>5206</v>
      </c>
      <c r="D90" s="88" t="s">
        <v>109</v>
      </c>
      <c r="E90" s="88" t="s">
        <v>5245</v>
      </c>
      <c r="F90" s="88" t="s">
        <v>5246</v>
      </c>
      <c r="G90" s="88" t="s">
        <v>5208</v>
      </c>
      <c r="H90" s="88" t="s">
        <v>90</v>
      </c>
      <c r="I90" s="88" t="s">
        <v>1602</v>
      </c>
      <c r="J90" s="86">
        <v>880</v>
      </c>
    </row>
    <row r="91" ht="27" spans="1:10">
      <c r="A91" s="79">
        <v>88</v>
      </c>
      <c r="B91" s="86" t="s">
        <v>5247</v>
      </c>
      <c r="C91" s="86" t="s">
        <v>5206</v>
      </c>
      <c r="D91" s="86" t="s">
        <v>109</v>
      </c>
      <c r="E91" s="86" t="s">
        <v>4567</v>
      </c>
      <c r="F91" s="86" t="s">
        <v>5248</v>
      </c>
      <c r="G91" s="86" t="s">
        <v>5208</v>
      </c>
      <c r="H91" s="86" t="s">
        <v>48</v>
      </c>
      <c r="I91" s="86" t="s">
        <v>1421</v>
      </c>
      <c r="J91" s="86">
        <v>880</v>
      </c>
    </row>
    <row r="92" ht="27" spans="1:10">
      <c r="A92" s="79">
        <v>89</v>
      </c>
      <c r="B92" s="86" t="s">
        <v>5249</v>
      </c>
      <c r="C92" s="86" t="s">
        <v>5206</v>
      </c>
      <c r="D92" s="86" t="s">
        <v>109</v>
      </c>
      <c r="E92" s="86" t="s">
        <v>994</v>
      </c>
      <c r="F92" s="86" t="s">
        <v>5250</v>
      </c>
      <c r="G92" s="86" t="s">
        <v>5208</v>
      </c>
      <c r="H92" s="86" t="s">
        <v>86</v>
      </c>
      <c r="I92" s="86" t="s">
        <v>1405</v>
      </c>
      <c r="J92" s="86">
        <v>880</v>
      </c>
    </row>
    <row r="93" ht="27" spans="1:10">
      <c r="A93" s="79">
        <v>90</v>
      </c>
      <c r="B93" s="86" t="s">
        <v>5251</v>
      </c>
      <c r="C93" s="86" t="s">
        <v>5252</v>
      </c>
      <c r="D93" s="86" t="s">
        <v>109</v>
      </c>
      <c r="E93" s="69" t="s">
        <v>1096</v>
      </c>
      <c r="F93" s="86" t="s">
        <v>1800</v>
      </c>
      <c r="G93" s="86" t="s">
        <v>5252</v>
      </c>
      <c r="H93" s="86" t="s">
        <v>918</v>
      </c>
      <c r="I93" s="86" t="s">
        <v>1429</v>
      </c>
      <c r="J93" s="86">
        <v>880</v>
      </c>
    </row>
    <row r="94" ht="27" spans="1:10">
      <c r="A94" s="79">
        <v>91</v>
      </c>
      <c r="B94" s="86" t="s">
        <v>5253</v>
      </c>
      <c r="C94" s="86" t="s">
        <v>5252</v>
      </c>
      <c r="D94" s="86" t="s">
        <v>109</v>
      </c>
      <c r="E94" s="69" t="s">
        <v>3047</v>
      </c>
      <c r="F94" s="86" t="s">
        <v>5254</v>
      </c>
      <c r="G94" s="86" t="s">
        <v>5252</v>
      </c>
      <c r="H94" s="86" t="s">
        <v>877</v>
      </c>
      <c r="I94" s="86" t="s">
        <v>1421</v>
      </c>
      <c r="J94" s="86">
        <v>880</v>
      </c>
    </row>
    <row r="95" ht="27" spans="1:10">
      <c r="A95" s="79">
        <v>92</v>
      </c>
      <c r="B95" s="86" t="s">
        <v>5255</v>
      </c>
      <c r="C95" s="86" t="s">
        <v>5252</v>
      </c>
      <c r="D95" s="86" t="s">
        <v>109</v>
      </c>
      <c r="E95" s="69" t="s">
        <v>906</v>
      </c>
      <c r="F95" s="70" t="s">
        <v>5256</v>
      </c>
      <c r="G95" s="86" t="s">
        <v>5252</v>
      </c>
      <c r="H95" s="86" t="s">
        <v>877</v>
      </c>
      <c r="I95" s="86" t="s">
        <v>4081</v>
      </c>
      <c r="J95" s="86">
        <v>880</v>
      </c>
    </row>
    <row r="96" ht="27" spans="1:10">
      <c r="A96" s="79">
        <v>93</v>
      </c>
      <c r="B96" s="86" t="s">
        <v>5257</v>
      </c>
      <c r="C96" s="86" t="s">
        <v>5252</v>
      </c>
      <c r="D96" s="86" t="s">
        <v>109</v>
      </c>
      <c r="E96" s="69" t="s">
        <v>682</v>
      </c>
      <c r="F96" s="70" t="s">
        <v>5258</v>
      </c>
      <c r="G96" s="86" t="s">
        <v>5252</v>
      </c>
      <c r="H96" s="86" t="s">
        <v>918</v>
      </c>
      <c r="I96" s="86" t="s">
        <v>1421</v>
      </c>
      <c r="J96" s="86">
        <v>880</v>
      </c>
    </row>
    <row r="97" ht="27" spans="1:10">
      <c r="A97" s="79">
        <v>94</v>
      </c>
      <c r="B97" s="86" t="s">
        <v>5259</v>
      </c>
      <c r="C97" s="86" t="s">
        <v>5252</v>
      </c>
      <c r="D97" s="86" t="s">
        <v>109</v>
      </c>
      <c r="E97" s="69" t="s">
        <v>455</v>
      </c>
      <c r="F97" s="86" t="s">
        <v>5260</v>
      </c>
      <c r="G97" s="86" t="s">
        <v>5252</v>
      </c>
      <c r="H97" s="86" t="s">
        <v>918</v>
      </c>
      <c r="I97" s="86" t="s">
        <v>1405</v>
      </c>
      <c r="J97" s="86">
        <v>880</v>
      </c>
    </row>
    <row r="98" ht="27" spans="1:10">
      <c r="A98" s="79">
        <v>95</v>
      </c>
      <c r="B98" s="86" t="s">
        <v>4918</v>
      </c>
      <c r="C98" s="86" t="s">
        <v>5252</v>
      </c>
      <c r="D98" s="86" t="s">
        <v>109</v>
      </c>
      <c r="E98" s="69" t="s">
        <v>1129</v>
      </c>
      <c r="F98" s="86" t="s">
        <v>5261</v>
      </c>
      <c r="G98" s="86" t="s">
        <v>5252</v>
      </c>
      <c r="H98" s="86" t="s">
        <v>900</v>
      </c>
      <c r="I98" s="86" t="s">
        <v>1405</v>
      </c>
      <c r="J98" s="86">
        <v>880</v>
      </c>
    </row>
    <row r="99" spans="1:10">
      <c r="A99" s="79">
        <v>96</v>
      </c>
      <c r="B99" s="86" t="s">
        <v>5262</v>
      </c>
      <c r="C99" s="86" t="s">
        <v>5252</v>
      </c>
      <c r="D99" s="86" t="s">
        <v>109</v>
      </c>
      <c r="E99" s="69" t="s">
        <v>881</v>
      </c>
      <c r="F99" s="70" t="s">
        <v>5263</v>
      </c>
      <c r="G99" s="86" t="s">
        <v>5252</v>
      </c>
      <c r="H99" s="86" t="s">
        <v>877</v>
      </c>
      <c r="I99" s="86" t="s">
        <v>1405</v>
      </c>
      <c r="J99" s="86">
        <v>880</v>
      </c>
    </row>
    <row r="100" spans="1:10">
      <c r="A100" s="79">
        <v>97</v>
      </c>
      <c r="B100" s="86" t="s">
        <v>5264</v>
      </c>
      <c r="C100" s="86" t="s">
        <v>5252</v>
      </c>
      <c r="D100" s="86" t="s">
        <v>109</v>
      </c>
      <c r="E100" s="69" t="s">
        <v>2114</v>
      </c>
      <c r="F100" s="70" t="s">
        <v>5265</v>
      </c>
      <c r="G100" s="86" t="s">
        <v>5252</v>
      </c>
      <c r="H100" s="86" t="s">
        <v>918</v>
      </c>
      <c r="I100" s="86" t="s">
        <v>1421</v>
      </c>
      <c r="J100" s="86">
        <v>880</v>
      </c>
    </row>
    <row r="101" spans="1:10">
      <c r="A101" s="79">
        <v>98</v>
      </c>
      <c r="B101" s="86" t="s">
        <v>5266</v>
      </c>
      <c r="C101" s="86" t="s">
        <v>5252</v>
      </c>
      <c r="D101" s="86" t="s">
        <v>109</v>
      </c>
      <c r="E101" s="86" t="s">
        <v>1648</v>
      </c>
      <c r="F101" s="86" t="s">
        <v>5267</v>
      </c>
      <c r="G101" s="86" t="s">
        <v>5252</v>
      </c>
      <c r="H101" s="86" t="s">
        <v>892</v>
      </c>
      <c r="I101" s="86" t="s">
        <v>1405</v>
      </c>
      <c r="J101" s="86">
        <v>880</v>
      </c>
    </row>
    <row r="102" ht="27" spans="1:10">
      <c r="A102" s="79">
        <v>99</v>
      </c>
      <c r="B102" s="86" t="s">
        <v>5268</v>
      </c>
      <c r="C102" s="86" t="s">
        <v>5252</v>
      </c>
      <c r="D102" s="86" t="s">
        <v>109</v>
      </c>
      <c r="E102" s="86" t="s">
        <v>595</v>
      </c>
      <c r="F102" s="86" t="s">
        <v>5269</v>
      </c>
      <c r="G102" s="86" t="s">
        <v>5252</v>
      </c>
      <c r="H102" s="86" t="s">
        <v>896</v>
      </c>
      <c r="I102" s="86" t="s">
        <v>1405</v>
      </c>
      <c r="J102" s="86">
        <v>880</v>
      </c>
    </row>
    <row r="103" spans="1:10">
      <c r="A103" s="79">
        <v>100</v>
      </c>
      <c r="B103" s="86" t="s">
        <v>5270</v>
      </c>
      <c r="C103" s="86" t="s">
        <v>5252</v>
      </c>
      <c r="D103" s="86" t="s">
        <v>109</v>
      </c>
      <c r="E103" s="86" t="s">
        <v>200</v>
      </c>
      <c r="F103" s="86" t="s">
        <v>5271</v>
      </c>
      <c r="G103" s="86" t="s">
        <v>5252</v>
      </c>
      <c r="H103" s="86" t="s">
        <v>900</v>
      </c>
      <c r="I103" s="86" t="s">
        <v>1421</v>
      </c>
      <c r="J103" s="86">
        <v>880</v>
      </c>
    </row>
    <row r="104" ht="27" spans="1:10">
      <c r="A104" s="79">
        <v>101</v>
      </c>
      <c r="B104" s="86" t="s">
        <v>5272</v>
      </c>
      <c r="C104" s="86" t="s">
        <v>5252</v>
      </c>
      <c r="D104" s="86" t="s">
        <v>109</v>
      </c>
      <c r="E104" s="86" t="s">
        <v>312</v>
      </c>
      <c r="F104" s="86" t="s">
        <v>5273</v>
      </c>
      <c r="G104" s="86" t="s">
        <v>5252</v>
      </c>
      <c r="H104" s="86" t="s">
        <v>918</v>
      </c>
      <c r="I104" s="86" t="s">
        <v>1429</v>
      </c>
      <c r="J104" s="86">
        <v>880</v>
      </c>
    </row>
    <row r="105" spans="1:10">
      <c r="A105" s="79">
        <v>102</v>
      </c>
      <c r="B105" s="86" t="s">
        <v>5274</v>
      </c>
      <c r="C105" s="86" t="s">
        <v>5252</v>
      </c>
      <c r="D105" s="86" t="s">
        <v>109</v>
      </c>
      <c r="E105" s="86" t="s">
        <v>523</v>
      </c>
      <c r="F105" s="70" t="s">
        <v>5275</v>
      </c>
      <c r="G105" s="86" t="s">
        <v>5252</v>
      </c>
      <c r="H105" s="86" t="s">
        <v>900</v>
      </c>
      <c r="I105" s="86" t="s">
        <v>1421</v>
      </c>
      <c r="J105" s="86">
        <v>880</v>
      </c>
    </row>
    <row r="106" ht="27" spans="1:10">
      <c r="A106" s="79">
        <v>103</v>
      </c>
      <c r="B106" s="86" t="s">
        <v>5276</v>
      </c>
      <c r="C106" s="86" t="s">
        <v>5252</v>
      </c>
      <c r="D106" s="86" t="s">
        <v>109</v>
      </c>
      <c r="E106" s="86" t="s">
        <v>1517</v>
      </c>
      <c r="F106" s="86" t="s">
        <v>5277</v>
      </c>
      <c r="G106" s="86" t="s">
        <v>5252</v>
      </c>
      <c r="H106" s="86" t="s">
        <v>918</v>
      </c>
      <c r="I106" s="86" t="s">
        <v>1421</v>
      </c>
      <c r="J106" s="86">
        <v>880</v>
      </c>
    </row>
    <row r="107" ht="27" spans="1:10">
      <c r="A107" s="79">
        <v>104</v>
      </c>
      <c r="B107" s="86" t="s">
        <v>5278</v>
      </c>
      <c r="C107" s="86" t="s">
        <v>5252</v>
      </c>
      <c r="D107" s="86" t="s">
        <v>109</v>
      </c>
      <c r="E107" s="86" t="s">
        <v>225</v>
      </c>
      <c r="F107" s="86" t="s">
        <v>5279</v>
      </c>
      <c r="G107" s="86" t="s">
        <v>5252</v>
      </c>
      <c r="H107" s="86" t="s">
        <v>900</v>
      </c>
      <c r="I107" s="86" t="s">
        <v>1429</v>
      </c>
      <c r="J107" s="86">
        <v>880</v>
      </c>
    </row>
    <row r="108" ht="27" spans="1:10">
      <c r="A108" s="79">
        <v>105</v>
      </c>
      <c r="B108" s="86" t="s">
        <v>5280</v>
      </c>
      <c r="C108" s="86" t="s">
        <v>5252</v>
      </c>
      <c r="D108" s="86" t="s">
        <v>109</v>
      </c>
      <c r="E108" s="86" t="s">
        <v>236</v>
      </c>
      <c r="F108" s="86" t="s">
        <v>5281</v>
      </c>
      <c r="G108" s="86" t="s">
        <v>5252</v>
      </c>
      <c r="H108" s="86" t="s">
        <v>918</v>
      </c>
      <c r="I108" s="86" t="s">
        <v>1429</v>
      </c>
      <c r="J108" s="86">
        <v>880</v>
      </c>
    </row>
    <row r="109" ht="27" spans="1:10">
      <c r="A109" s="79">
        <v>106</v>
      </c>
      <c r="B109" s="86" t="s">
        <v>5282</v>
      </c>
      <c r="C109" s="86" t="s">
        <v>5252</v>
      </c>
      <c r="D109" s="86" t="s">
        <v>109</v>
      </c>
      <c r="E109" s="86" t="s">
        <v>490</v>
      </c>
      <c r="F109" s="86" t="s">
        <v>5283</v>
      </c>
      <c r="G109" s="86" t="s">
        <v>5252</v>
      </c>
      <c r="H109" s="86" t="s">
        <v>892</v>
      </c>
      <c r="I109" s="86" t="s">
        <v>1405</v>
      </c>
      <c r="J109" s="86">
        <v>880</v>
      </c>
    </row>
    <row r="110" spans="1:10">
      <c r="A110" s="79">
        <v>107</v>
      </c>
      <c r="B110" s="86" t="s">
        <v>5284</v>
      </c>
      <c r="C110" s="86" t="s">
        <v>5252</v>
      </c>
      <c r="D110" s="86" t="s">
        <v>109</v>
      </c>
      <c r="E110" s="86" t="s">
        <v>404</v>
      </c>
      <c r="F110" s="86" t="s">
        <v>5285</v>
      </c>
      <c r="G110" s="86" t="s">
        <v>5252</v>
      </c>
      <c r="H110" s="86" t="s">
        <v>918</v>
      </c>
      <c r="I110" s="86" t="s">
        <v>1429</v>
      </c>
      <c r="J110" s="86">
        <v>880</v>
      </c>
    </row>
    <row r="111" ht="27" spans="1:10">
      <c r="A111" s="79">
        <v>108</v>
      </c>
      <c r="B111" s="86" t="s">
        <v>5286</v>
      </c>
      <c r="C111" s="86" t="s">
        <v>5252</v>
      </c>
      <c r="D111" s="86" t="s">
        <v>109</v>
      </c>
      <c r="E111" s="86" t="s">
        <v>186</v>
      </c>
      <c r="F111" s="86" t="s">
        <v>5287</v>
      </c>
      <c r="G111" s="86" t="s">
        <v>5252</v>
      </c>
      <c r="H111" s="86" t="s">
        <v>924</v>
      </c>
      <c r="I111" s="86" t="s">
        <v>1421</v>
      </c>
      <c r="J111" s="86">
        <v>880</v>
      </c>
    </row>
    <row r="112" ht="27" spans="1:10">
      <c r="A112" s="79">
        <v>109</v>
      </c>
      <c r="B112" s="86" t="s">
        <v>5288</v>
      </c>
      <c r="C112" s="86" t="s">
        <v>5252</v>
      </c>
      <c r="D112" s="86" t="s">
        <v>109</v>
      </c>
      <c r="E112" s="86" t="s">
        <v>657</v>
      </c>
      <c r="F112" s="86" t="s">
        <v>5289</v>
      </c>
      <c r="G112" s="86" t="s">
        <v>5252</v>
      </c>
      <c r="H112" s="86" t="s">
        <v>908</v>
      </c>
      <c r="I112" s="86" t="s">
        <v>1421</v>
      </c>
      <c r="J112" s="86">
        <v>880</v>
      </c>
    </row>
    <row r="113" ht="27" spans="1:10">
      <c r="A113" s="79">
        <v>110</v>
      </c>
      <c r="B113" s="86" t="s">
        <v>5290</v>
      </c>
      <c r="C113" s="86" t="s">
        <v>5252</v>
      </c>
      <c r="D113" s="86" t="s">
        <v>109</v>
      </c>
      <c r="E113" s="86" t="s">
        <v>434</v>
      </c>
      <c r="F113" s="86" t="s">
        <v>5291</v>
      </c>
      <c r="G113" s="86" t="s">
        <v>5252</v>
      </c>
      <c r="H113" s="86"/>
      <c r="I113" s="86" t="s">
        <v>1421</v>
      </c>
      <c r="J113" s="86">
        <v>880</v>
      </c>
    </row>
    <row r="114" ht="27" spans="1:10">
      <c r="A114" s="79">
        <v>111</v>
      </c>
      <c r="B114" s="86" t="s">
        <v>5292</v>
      </c>
      <c r="C114" s="86" t="s">
        <v>5293</v>
      </c>
      <c r="D114" s="86" t="s">
        <v>109</v>
      </c>
      <c r="E114" s="69" t="s">
        <v>735</v>
      </c>
      <c r="F114" s="86" t="s">
        <v>5294</v>
      </c>
      <c r="G114" s="86" t="s">
        <v>5293</v>
      </c>
      <c r="H114" s="86" t="s">
        <v>90</v>
      </c>
      <c r="I114" s="86" t="s">
        <v>1421</v>
      </c>
      <c r="J114" s="86">
        <v>880</v>
      </c>
    </row>
    <row r="115" ht="27" spans="1:10">
      <c r="A115" s="79">
        <v>112</v>
      </c>
      <c r="B115" s="86" t="s">
        <v>5295</v>
      </c>
      <c r="C115" s="86" t="s">
        <v>5293</v>
      </c>
      <c r="D115" s="86" t="s">
        <v>109</v>
      </c>
      <c r="E115" s="69" t="s">
        <v>5296</v>
      </c>
      <c r="F115" s="86" t="s">
        <v>5297</v>
      </c>
      <c r="G115" s="86" t="s">
        <v>5293</v>
      </c>
      <c r="H115" s="86" t="s">
        <v>90</v>
      </c>
      <c r="I115" s="86" t="s">
        <v>1405</v>
      </c>
      <c r="J115" s="86">
        <v>880</v>
      </c>
    </row>
    <row r="116" ht="27" spans="1:10">
      <c r="A116" s="79">
        <v>113</v>
      </c>
      <c r="B116" s="86" t="s">
        <v>5298</v>
      </c>
      <c r="C116" s="86" t="s">
        <v>5293</v>
      </c>
      <c r="D116" s="86" t="s">
        <v>109</v>
      </c>
      <c r="E116" s="69" t="s">
        <v>1742</v>
      </c>
      <c r="F116" s="70" t="s">
        <v>5299</v>
      </c>
      <c r="G116" s="86" t="s">
        <v>5293</v>
      </c>
      <c r="H116" s="86" t="s">
        <v>24</v>
      </c>
      <c r="I116" s="86" t="s">
        <v>1421</v>
      </c>
      <c r="J116" s="86">
        <v>880</v>
      </c>
    </row>
    <row r="117" ht="27" spans="1:10">
      <c r="A117" s="79">
        <v>114</v>
      </c>
      <c r="B117" s="86" t="s">
        <v>5300</v>
      </c>
      <c r="C117" s="86" t="s">
        <v>5293</v>
      </c>
      <c r="D117" s="86" t="s">
        <v>109</v>
      </c>
      <c r="E117" s="69" t="s">
        <v>5301</v>
      </c>
      <c r="F117" s="70" t="s">
        <v>5302</v>
      </c>
      <c r="G117" s="86" t="s">
        <v>5293</v>
      </c>
      <c r="H117" s="86" t="s">
        <v>24</v>
      </c>
      <c r="I117" s="86" t="s">
        <v>1405</v>
      </c>
      <c r="J117" s="86">
        <v>880</v>
      </c>
    </row>
    <row r="118" ht="27" spans="1:10">
      <c r="A118" s="79">
        <v>115</v>
      </c>
      <c r="B118" s="86" t="s">
        <v>5303</v>
      </c>
      <c r="C118" s="86" t="s">
        <v>5293</v>
      </c>
      <c r="D118" s="86" t="s">
        <v>109</v>
      </c>
      <c r="E118" s="69" t="s">
        <v>4861</v>
      </c>
      <c r="F118" s="86" t="s">
        <v>5304</v>
      </c>
      <c r="G118" s="86" t="s">
        <v>5293</v>
      </c>
      <c r="H118" s="86" t="s">
        <v>28</v>
      </c>
      <c r="I118" s="86" t="s">
        <v>1421</v>
      </c>
      <c r="J118" s="86">
        <v>880</v>
      </c>
    </row>
    <row r="119" ht="27" spans="1:10">
      <c r="A119" s="79">
        <v>116</v>
      </c>
      <c r="B119" s="86" t="s">
        <v>5305</v>
      </c>
      <c r="C119" s="86" t="s">
        <v>5293</v>
      </c>
      <c r="D119" s="86" t="s">
        <v>109</v>
      </c>
      <c r="E119" s="69" t="s">
        <v>4861</v>
      </c>
      <c r="F119" s="86" t="s">
        <v>5304</v>
      </c>
      <c r="G119" s="86" t="s">
        <v>5293</v>
      </c>
      <c r="H119" s="86" t="s">
        <v>28</v>
      </c>
      <c r="I119" s="86" t="s">
        <v>1405</v>
      </c>
      <c r="J119" s="86">
        <v>880</v>
      </c>
    </row>
    <row r="120" ht="27" spans="1:10">
      <c r="A120" s="79">
        <v>117</v>
      </c>
      <c r="B120" s="86" t="s">
        <v>5306</v>
      </c>
      <c r="C120" s="86" t="s">
        <v>5293</v>
      </c>
      <c r="D120" s="86" t="s">
        <v>109</v>
      </c>
      <c r="E120" s="69" t="s">
        <v>5307</v>
      </c>
      <c r="F120" s="70" t="s">
        <v>5308</v>
      </c>
      <c r="G120" s="86" t="s">
        <v>5293</v>
      </c>
      <c r="H120" s="86" t="s">
        <v>28</v>
      </c>
      <c r="I120" s="86" t="s">
        <v>1421</v>
      </c>
      <c r="J120" s="86">
        <v>880</v>
      </c>
    </row>
    <row r="121" ht="27" spans="1:10">
      <c r="A121" s="79">
        <v>118</v>
      </c>
      <c r="B121" s="86" t="s">
        <v>5309</v>
      </c>
      <c r="C121" s="86" t="s">
        <v>5293</v>
      </c>
      <c r="D121" s="86" t="s">
        <v>109</v>
      </c>
      <c r="E121" s="69" t="s">
        <v>1533</v>
      </c>
      <c r="F121" s="70" t="s">
        <v>5310</v>
      </c>
      <c r="G121" s="86" t="s">
        <v>5293</v>
      </c>
      <c r="H121" s="86" t="s">
        <v>28</v>
      </c>
      <c r="I121" s="86" t="s">
        <v>1421</v>
      </c>
      <c r="J121" s="86">
        <v>880</v>
      </c>
    </row>
    <row r="122" ht="27" spans="1:10">
      <c r="A122" s="79">
        <v>119</v>
      </c>
      <c r="B122" s="86" t="s">
        <v>5311</v>
      </c>
      <c r="C122" s="86" t="s">
        <v>5293</v>
      </c>
      <c r="D122" s="86" t="s">
        <v>109</v>
      </c>
      <c r="E122" s="86" t="s">
        <v>1533</v>
      </c>
      <c r="F122" s="86" t="s">
        <v>5312</v>
      </c>
      <c r="G122" s="86" t="s">
        <v>5293</v>
      </c>
      <c r="H122" s="86" t="s">
        <v>48</v>
      </c>
      <c r="I122" s="86" t="s">
        <v>1421</v>
      </c>
      <c r="J122" s="86">
        <v>880</v>
      </c>
    </row>
    <row r="123" ht="27" spans="1:10">
      <c r="A123" s="79">
        <v>120</v>
      </c>
      <c r="B123" s="86" t="s">
        <v>5313</v>
      </c>
      <c r="C123" s="86" t="s">
        <v>5293</v>
      </c>
      <c r="D123" s="86" t="s">
        <v>109</v>
      </c>
      <c r="E123" s="86" t="s">
        <v>5232</v>
      </c>
      <c r="F123" s="86" t="s">
        <v>5314</v>
      </c>
      <c r="G123" s="86" t="s">
        <v>5293</v>
      </c>
      <c r="H123" s="86" t="s">
        <v>19</v>
      </c>
      <c r="I123" s="86" t="s">
        <v>1405</v>
      </c>
      <c r="J123" s="86">
        <v>880</v>
      </c>
    </row>
    <row r="124" ht="27" spans="1:10">
      <c r="A124" s="79">
        <v>121</v>
      </c>
      <c r="B124" s="86" t="s">
        <v>5315</v>
      </c>
      <c r="C124" s="86" t="s">
        <v>5293</v>
      </c>
      <c r="D124" s="86" t="s">
        <v>109</v>
      </c>
      <c r="E124" s="86" t="s">
        <v>1549</v>
      </c>
      <c r="F124" s="86" t="s">
        <v>5316</v>
      </c>
      <c r="G124" s="86" t="s">
        <v>5293</v>
      </c>
      <c r="H124" s="86" t="s">
        <v>44</v>
      </c>
      <c r="I124" s="86" t="s">
        <v>1405</v>
      </c>
      <c r="J124" s="86">
        <v>880</v>
      </c>
    </row>
    <row r="125" ht="27" spans="1:10">
      <c r="A125" s="79">
        <v>122</v>
      </c>
      <c r="B125" s="86" t="s">
        <v>1857</v>
      </c>
      <c r="C125" s="86" t="s">
        <v>5293</v>
      </c>
      <c r="D125" s="86" t="s">
        <v>109</v>
      </c>
      <c r="E125" s="86" t="s">
        <v>5317</v>
      </c>
      <c r="F125" s="70" t="s">
        <v>5299</v>
      </c>
      <c r="G125" s="86" t="s">
        <v>5293</v>
      </c>
      <c r="H125" s="86" t="s">
        <v>24</v>
      </c>
      <c r="I125" s="86" t="s">
        <v>1421</v>
      </c>
      <c r="J125" s="86">
        <v>880</v>
      </c>
    </row>
    <row r="126" ht="27" spans="1:10">
      <c r="A126" s="79">
        <v>123</v>
      </c>
      <c r="B126" s="86" t="s">
        <v>5318</v>
      </c>
      <c r="C126" s="86" t="s">
        <v>5293</v>
      </c>
      <c r="D126" s="86" t="s">
        <v>109</v>
      </c>
      <c r="E126" s="86" t="s">
        <v>5319</v>
      </c>
      <c r="F126" s="86" t="s">
        <v>5320</v>
      </c>
      <c r="G126" s="86" t="s">
        <v>5293</v>
      </c>
      <c r="H126" s="86" t="s">
        <v>19</v>
      </c>
      <c r="I126" s="86" t="s">
        <v>1421</v>
      </c>
      <c r="J126" s="86">
        <v>880</v>
      </c>
    </row>
    <row r="127" ht="27" spans="1:10">
      <c r="A127" s="79">
        <v>124</v>
      </c>
      <c r="B127" s="86" t="s">
        <v>5321</v>
      </c>
      <c r="C127" s="86" t="s">
        <v>5293</v>
      </c>
      <c r="D127" s="86" t="s">
        <v>109</v>
      </c>
      <c r="E127" s="86" t="s">
        <v>5079</v>
      </c>
      <c r="F127" s="86" t="s">
        <v>5322</v>
      </c>
      <c r="G127" s="86" t="s">
        <v>5293</v>
      </c>
      <c r="H127" s="86" t="s">
        <v>28</v>
      </c>
      <c r="I127" s="86" t="s">
        <v>1405</v>
      </c>
      <c r="J127" s="86">
        <v>880</v>
      </c>
    </row>
    <row r="128" ht="27" spans="1:10">
      <c r="A128" s="79">
        <v>125</v>
      </c>
      <c r="B128" s="86" t="s">
        <v>5323</v>
      </c>
      <c r="C128" s="86" t="s">
        <v>5293</v>
      </c>
      <c r="D128" s="86" t="s">
        <v>109</v>
      </c>
      <c r="E128" s="86" t="s">
        <v>166</v>
      </c>
      <c r="F128" s="86" t="s">
        <v>5324</v>
      </c>
      <c r="G128" s="86" t="s">
        <v>5293</v>
      </c>
      <c r="H128" s="86" t="s">
        <v>90</v>
      </c>
      <c r="I128" s="86" t="s">
        <v>1408</v>
      </c>
      <c r="J128" s="86">
        <v>880</v>
      </c>
    </row>
    <row r="129" spans="1:10">
      <c r="A129" s="79">
        <v>126</v>
      </c>
      <c r="B129" s="246" t="s">
        <v>5325</v>
      </c>
      <c r="C129" s="8" t="s">
        <v>5326</v>
      </c>
      <c r="D129" s="8" t="s">
        <v>109</v>
      </c>
      <c r="E129" s="246" t="s">
        <v>748</v>
      </c>
      <c r="F129" s="67" t="s">
        <v>5327</v>
      </c>
      <c r="G129" s="8" t="s">
        <v>5328</v>
      </c>
      <c r="H129" s="8" t="s">
        <v>28</v>
      </c>
      <c r="I129" s="67" t="s">
        <v>1403</v>
      </c>
      <c r="J129" s="8">
        <v>880</v>
      </c>
    </row>
    <row r="130" spans="1:10">
      <c r="A130" s="79">
        <v>127</v>
      </c>
      <c r="B130" s="8" t="s">
        <v>5329</v>
      </c>
      <c r="C130" s="8" t="s">
        <v>5326</v>
      </c>
      <c r="D130" s="8" t="s">
        <v>109</v>
      </c>
      <c r="E130" s="8" t="s">
        <v>5330</v>
      </c>
      <c r="F130" s="67" t="s">
        <v>5331</v>
      </c>
      <c r="G130" s="8" t="s">
        <v>5328</v>
      </c>
      <c r="H130" s="8" t="s">
        <v>19</v>
      </c>
      <c r="I130" s="67" t="s">
        <v>1477</v>
      </c>
      <c r="J130" s="8">
        <v>880</v>
      </c>
    </row>
    <row r="131" spans="1:10">
      <c r="A131" s="79">
        <v>128</v>
      </c>
      <c r="B131" s="8" t="s">
        <v>5332</v>
      </c>
      <c r="C131" s="8" t="s">
        <v>5326</v>
      </c>
      <c r="D131" s="8" t="s">
        <v>109</v>
      </c>
      <c r="E131" s="8" t="s">
        <v>5333</v>
      </c>
      <c r="F131" s="67" t="s">
        <v>5334</v>
      </c>
      <c r="G131" s="8" t="s">
        <v>5328</v>
      </c>
      <c r="H131" s="8" t="s">
        <v>90</v>
      </c>
      <c r="I131" s="67" t="s">
        <v>1477</v>
      </c>
      <c r="J131" s="8">
        <v>880</v>
      </c>
    </row>
    <row r="132" spans="1:10">
      <c r="A132" s="79">
        <v>129</v>
      </c>
      <c r="B132" s="246" t="s">
        <v>5335</v>
      </c>
      <c r="C132" s="8" t="s">
        <v>5326</v>
      </c>
      <c r="D132" s="8" t="s">
        <v>109</v>
      </c>
      <c r="E132" s="246" t="s">
        <v>994</v>
      </c>
      <c r="F132" s="67" t="s">
        <v>5336</v>
      </c>
      <c r="G132" s="8" t="s">
        <v>5328</v>
      </c>
      <c r="H132" s="8" t="s">
        <v>90</v>
      </c>
      <c r="I132" s="67" t="s">
        <v>1477</v>
      </c>
      <c r="J132" s="8">
        <v>880</v>
      </c>
    </row>
    <row r="133" spans="1:10">
      <c r="A133" s="79">
        <v>130</v>
      </c>
      <c r="B133" s="246" t="s">
        <v>5337</v>
      </c>
      <c r="C133" s="8" t="s">
        <v>5326</v>
      </c>
      <c r="D133" s="8" t="s">
        <v>109</v>
      </c>
      <c r="E133" s="246" t="s">
        <v>1811</v>
      </c>
      <c r="F133" s="67" t="s">
        <v>5338</v>
      </c>
      <c r="G133" s="8" t="s">
        <v>5328</v>
      </c>
      <c r="H133" s="8" t="s">
        <v>90</v>
      </c>
      <c r="I133" s="67" t="s">
        <v>1477</v>
      </c>
      <c r="J133" s="8">
        <v>880</v>
      </c>
    </row>
    <row r="134" spans="1:10">
      <c r="A134" s="79">
        <v>131</v>
      </c>
      <c r="B134" s="246" t="s">
        <v>5339</v>
      </c>
      <c r="C134" s="8" t="s">
        <v>5326</v>
      </c>
      <c r="D134" s="8" t="s">
        <v>109</v>
      </c>
      <c r="E134" s="246" t="s">
        <v>5340</v>
      </c>
      <c r="F134" s="67" t="s">
        <v>5341</v>
      </c>
      <c r="G134" s="8" t="s">
        <v>5328</v>
      </c>
      <c r="H134" s="8" t="s">
        <v>24</v>
      </c>
      <c r="I134" s="67" t="s">
        <v>1772</v>
      </c>
      <c r="J134" s="8">
        <v>880</v>
      </c>
    </row>
    <row r="135" spans="1:10">
      <c r="A135" s="79">
        <v>132</v>
      </c>
      <c r="B135" s="246" t="s">
        <v>5342</v>
      </c>
      <c r="C135" s="8" t="s">
        <v>5326</v>
      </c>
      <c r="D135" s="8" t="s">
        <v>109</v>
      </c>
      <c r="E135" s="246" t="s">
        <v>1829</v>
      </c>
      <c r="F135" s="67" t="s">
        <v>5343</v>
      </c>
      <c r="G135" s="8" t="s">
        <v>5328</v>
      </c>
      <c r="H135" s="8" t="s">
        <v>90</v>
      </c>
      <c r="I135" s="67" t="s">
        <v>4775</v>
      </c>
      <c r="J135" s="8">
        <v>880</v>
      </c>
    </row>
    <row r="136" spans="1:10">
      <c r="A136" s="79">
        <v>133</v>
      </c>
      <c r="B136" s="246" t="s">
        <v>2007</v>
      </c>
      <c r="C136" s="8" t="s">
        <v>5326</v>
      </c>
      <c r="D136" s="8" t="s">
        <v>109</v>
      </c>
      <c r="E136" s="246" t="s">
        <v>5344</v>
      </c>
      <c r="F136" s="67" t="s">
        <v>5345</v>
      </c>
      <c r="G136" s="8" t="s">
        <v>5328</v>
      </c>
      <c r="H136" s="8" t="s">
        <v>24</v>
      </c>
      <c r="I136" s="67" t="s">
        <v>1403</v>
      </c>
      <c r="J136" s="8">
        <v>880</v>
      </c>
    </row>
    <row r="137" spans="1:10">
      <c r="A137" s="79">
        <v>134</v>
      </c>
      <c r="B137" s="246" t="s">
        <v>5346</v>
      </c>
      <c r="C137" s="8" t="s">
        <v>5326</v>
      </c>
      <c r="D137" s="8" t="s">
        <v>109</v>
      </c>
      <c r="E137" s="246" t="s">
        <v>5347</v>
      </c>
      <c r="F137" s="67" t="s">
        <v>5348</v>
      </c>
      <c r="G137" s="8" t="s">
        <v>5328</v>
      </c>
      <c r="H137" s="8" t="s">
        <v>90</v>
      </c>
      <c r="I137" s="67" t="s">
        <v>1477</v>
      </c>
      <c r="J137" s="8">
        <v>880</v>
      </c>
    </row>
    <row r="138" spans="1:10">
      <c r="A138" s="79">
        <v>135</v>
      </c>
      <c r="B138" s="246" t="s">
        <v>5349</v>
      </c>
      <c r="C138" s="8" t="s">
        <v>5326</v>
      </c>
      <c r="D138" s="8" t="s">
        <v>109</v>
      </c>
      <c r="E138" s="246" t="s">
        <v>5139</v>
      </c>
      <c r="F138" s="67" t="s">
        <v>5350</v>
      </c>
      <c r="G138" s="8" t="s">
        <v>5328</v>
      </c>
      <c r="H138" s="8" t="s">
        <v>86</v>
      </c>
      <c r="I138" s="67" t="s">
        <v>5351</v>
      </c>
      <c r="J138" s="8">
        <v>880</v>
      </c>
    </row>
    <row r="139" spans="1:10">
      <c r="A139" s="79">
        <v>136</v>
      </c>
      <c r="B139" s="246" t="s">
        <v>5352</v>
      </c>
      <c r="C139" s="8" t="s">
        <v>5326</v>
      </c>
      <c r="D139" s="8" t="s">
        <v>109</v>
      </c>
      <c r="E139" s="246" t="s">
        <v>5353</v>
      </c>
      <c r="F139" s="67" t="s">
        <v>5354</v>
      </c>
      <c r="G139" s="8" t="s">
        <v>5328</v>
      </c>
      <c r="H139" s="8" t="s">
        <v>28</v>
      </c>
      <c r="I139" s="67" t="s">
        <v>1429</v>
      </c>
      <c r="J139" s="8">
        <v>880</v>
      </c>
    </row>
    <row r="140" spans="1:10">
      <c r="A140" s="79">
        <v>137</v>
      </c>
      <c r="B140" s="246" t="s">
        <v>5355</v>
      </c>
      <c r="C140" s="8" t="s">
        <v>5326</v>
      </c>
      <c r="D140" s="8" t="s">
        <v>109</v>
      </c>
      <c r="E140" s="246" t="s">
        <v>5356</v>
      </c>
      <c r="F140" s="67" t="s">
        <v>5357</v>
      </c>
      <c r="G140" s="8" t="s">
        <v>5328</v>
      </c>
      <c r="H140" s="8" t="s">
        <v>28</v>
      </c>
      <c r="I140" s="67" t="s">
        <v>1477</v>
      </c>
      <c r="J140" s="8">
        <v>880</v>
      </c>
    </row>
    <row r="141" spans="1:10">
      <c r="A141" s="79">
        <v>138</v>
      </c>
      <c r="B141" s="57" t="s">
        <v>5358</v>
      </c>
      <c r="C141" s="8" t="s">
        <v>5326</v>
      </c>
      <c r="D141" s="8" t="s">
        <v>109</v>
      </c>
      <c r="E141" s="246" t="s">
        <v>5359</v>
      </c>
      <c r="F141" s="67" t="s">
        <v>5331</v>
      </c>
      <c r="G141" s="8" t="s">
        <v>5328</v>
      </c>
      <c r="H141" s="8" t="s">
        <v>19</v>
      </c>
      <c r="I141" s="67" t="s">
        <v>1477</v>
      </c>
      <c r="J141" s="8">
        <v>880</v>
      </c>
    </row>
    <row r="142" spans="1:10">
      <c r="A142" s="79">
        <v>139</v>
      </c>
      <c r="B142" s="57" t="s">
        <v>5360</v>
      </c>
      <c r="C142" s="8" t="s">
        <v>5326</v>
      </c>
      <c r="D142" s="8" t="s">
        <v>109</v>
      </c>
      <c r="E142" s="246" t="s">
        <v>5130</v>
      </c>
      <c r="F142" s="67" t="s">
        <v>5361</v>
      </c>
      <c r="G142" s="8" t="s">
        <v>5328</v>
      </c>
      <c r="H142" s="8" t="s">
        <v>48</v>
      </c>
      <c r="I142" s="67" t="s">
        <v>1429</v>
      </c>
      <c r="J142" s="8">
        <v>880</v>
      </c>
    </row>
    <row r="143" spans="1:10">
      <c r="A143" s="79">
        <v>140</v>
      </c>
      <c r="B143" s="8" t="s">
        <v>5362</v>
      </c>
      <c r="C143" s="8" t="s">
        <v>5363</v>
      </c>
      <c r="D143" s="8" t="s">
        <v>109</v>
      </c>
      <c r="E143" s="251" t="s">
        <v>906</v>
      </c>
      <c r="F143" s="8" t="s">
        <v>5364</v>
      </c>
      <c r="G143" s="8" t="s">
        <v>5363</v>
      </c>
      <c r="H143" s="8" t="s">
        <v>48</v>
      </c>
      <c r="I143" s="8" t="s">
        <v>1456</v>
      </c>
      <c r="J143" s="8">
        <v>880</v>
      </c>
    </row>
    <row r="144" spans="1:10">
      <c r="A144" s="79">
        <v>141</v>
      </c>
      <c r="B144" s="8" t="s">
        <v>5365</v>
      </c>
      <c r="C144" s="8" t="s">
        <v>5363</v>
      </c>
      <c r="D144" s="8" t="s">
        <v>109</v>
      </c>
      <c r="E144" s="251" t="s">
        <v>228</v>
      </c>
      <c r="F144" s="8" t="s">
        <v>2553</v>
      </c>
      <c r="G144" s="8" t="s">
        <v>5363</v>
      </c>
      <c r="H144" s="8" t="s">
        <v>44</v>
      </c>
      <c r="I144" s="8" t="s">
        <v>1408</v>
      </c>
      <c r="J144" s="8">
        <v>880</v>
      </c>
    </row>
    <row r="145" spans="1:10">
      <c r="A145" s="79">
        <v>142</v>
      </c>
      <c r="B145" s="8" t="s">
        <v>5366</v>
      </c>
      <c r="C145" s="8" t="s">
        <v>5363</v>
      </c>
      <c r="D145" s="8" t="s">
        <v>109</v>
      </c>
      <c r="E145" s="251" t="s">
        <v>945</v>
      </c>
      <c r="F145" s="8" t="s">
        <v>5367</v>
      </c>
      <c r="G145" s="8" t="s">
        <v>5363</v>
      </c>
      <c r="H145" s="8" t="s">
        <v>19</v>
      </c>
      <c r="I145" s="8" t="s">
        <v>1405</v>
      </c>
      <c r="J145" s="8">
        <v>880</v>
      </c>
    </row>
    <row r="146" spans="1:10">
      <c r="A146" s="79">
        <v>143</v>
      </c>
      <c r="B146" s="8" t="s">
        <v>4781</v>
      </c>
      <c r="C146" s="8" t="s">
        <v>5363</v>
      </c>
      <c r="D146" s="8" t="s">
        <v>109</v>
      </c>
      <c r="E146" s="251" t="s">
        <v>5368</v>
      </c>
      <c r="F146" s="8" t="s">
        <v>5369</v>
      </c>
      <c r="G146" s="8" t="s">
        <v>5363</v>
      </c>
      <c r="H146" s="8" t="s">
        <v>48</v>
      </c>
      <c r="I146" s="8" t="s">
        <v>1421</v>
      </c>
      <c r="J146" s="8">
        <v>880</v>
      </c>
    </row>
    <row r="147" spans="1:10">
      <c r="A147" s="79">
        <v>144</v>
      </c>
      <c r="B147" s="8" t="s">
        <v>5370</v>
      </c>
      <c r="C147" s="8" t="s">
        <v>5363</v>
      </c>
      <c r="D147" s="8" t="s">
        <v>109</v>
      </c>
      <c r="E147" s="251" t="s">
        <v>518</v>
      </c>
      <c r="F147" s="8" t="s">
        <v>5371</v>
      </c>
      <c r="G147" s="8" t="s">
        <v>5363</v>
      </c>
      <c r="H147" s="8" t="s">
        <v>44</v>
      </c>
      <c r="I147" s="8" t="s">
        <v>1405</v>
      </c>
      <c r="J147" s="8">
        <v>880</v>
      </c>
    </row>
    <row r="148" spans="1:10">
      <c r="A148" s="79">
        <v>145</v>
      </c>
      <c r="B148" s="8" t="s">
        <v>5372</v>
      </c>
      <c r="C148" s="8" t="s">
        <v>5363</v>
      </c>
      <c r="D148" s="8" t="s">
        <v>109</v>
      </c>
      <c r="E148" s="251" t="s">
        <v>920</v>
      </c>
      <c r="F148" s="8" t="s">
        <v>5373</v>
      </c>
      <c r="G148" s="8" t="s">
        <v>5363</v>
      </c>
      <c r="H148" s="8" t="s">
        <v>24</v>
      </c>
      <c r="I148" s="8" t="s">
        <v>1421</v>
      </c>
      <c r="J148" s="8">
        <v>880</v>
      </c>
    </row>
    <row r="149" spans="1:10">
      <c r="A149" s="79">
        <v>146</v>
      </c>
      <c r="B149" s="8" t="s">
        <v>5374</v>
      </c>
      <c r="C149" s="8" t="s">
        <v>5363</v>
      </c>
      <c r="D149" s="8" t="s">
        <v>109</v>
      </c>
      <c r="E149" s="251" t="s">
        <v>979</v>
      </c>
      <c r="F149" s="8" t="s">
        <v>5375</v>
      </c>
      <c r="G149" s="8" t="s">
        <v>5363</v>
      </c>
      <c r="H149" s="8" t="s">
        <v>86</v>
      </c>
      <c r="I149" s="8" t="s">
        <v>1421</v>
      </c>
      <c r="J149" s="8">
        <v>880</v>
      </c>
    </row>
    <row r="150" spans="1:10">
      <c r="A150" s="79">
        <v>147</v>
      </c>
      <c r="B150" s="8" t="s">
        <v>5376</v>
      </c>
      <c r="C150" s="8" t="s">
        <v>5363</v>
      </c>
      <c r="D150" s="8" t="s">
        <v>109</v>
      </c>
      <c r="E150" s="251" t="s">
        <v>595</v>
      </c>
      <c r="F150" s="8" t="s">
        <v>5377</v>
      </c>
      <c r="G150" s="8" t="s">
        <v>5363</v>
      </c>
      <c r="H150" s="8" t="s">
        <v>24</v>
      </c>
      <c r="I150" s="8" t="s">
        <v>1408</v>
      </c>
      <c r="J150" s="8">
        <v>880</v>
      </c>
    </row>
    <row r="151" spans="1:10">
      <c r="A151" s="79">
        <v>148</v>
      </c>
      <c r="B151" s="8" t="s">
        <v>5378</v>
      </c>
      <c r="C151" s="8" t="s">
        <v>5363</v>
      </c>
      <c r="D151" s="8" t="s">
        <v>109</v>
      </c>
      <c r="E151" s="251" t="s">
        <v>1908</v>
      </c>
      <c r="F151" s="8" t="s">
        <v>5379</v>
      </c>
      <c r="G151" s="8" t="s">
        <v>5363</v>
      </c>
      <c r="H151" s="8" t="s">
        <v>48</v>
      </c>
      <c r="I151" s="8" t="s">
        <v>1405</v>
      </c>
      <c r="J151" s="8">
        <v>880</v>
      </c>
    </row>
    <row r="152" spans="1:10">
      <c r="A152" s="79">
        <v>149</v>
      </c>
      <c r="B152" s="8" t="s">
        <v>5380</v>
      </c>
      <c r="C152" s="8" t="s">
        <v>5363</v>
      </c>
      <c r="D152" s="8" t="s">
        <v>109</v>
      </c>
      <c r="E152" s="251" t="s">
        <v>84</v>
      </c>
      <c r="F152" s="8" t="s">
        <v>5381</v>
      </c>
      <c r="G152" s="8" t="s">
        <v>5363</v>
      </c>
      <c r="H152" s="8" t="s">
        <v>48</v>
      </c>
      <c r="I152" s="8" t="s">
        <v>1421</v>
      </c>
      <c r="J152" s="8">
        <v>880</v>
      </c>
    </row>
    <row r="153" spans="1:10">
      <c r="A153" s="79">
        <v>150</v>
      </c>
      <c r="B153" s="8" t="s">
        <v>5382</v>
      </c>
      <c r="C153" s="8" t="s">
        <v>5363</v>
      </c>
      <c r="D153" s="8" t="s">
        <v>109</v>
      </c>
      <c r="E153" s="251" t="s">
        <v>300</v>
      </c>
      <c r="F153" s="8" t="s">
        <v>5383</v>
      </c>
      <c r="G153" s="8" t="s">
        <v>5363</v>
      </c>
      <c r="H153" s="8" t="s">
        <v>28</v>
      </c>
      <c r="I153" s="8" t="s">
        <v>1408</v>
      </c>
      <c r="J153" s="8">
        <v>880</v>
      </c>
    </row>
    <row r="154" spans="1:10">
      <c r="A154" s="79">
        <v>151</v>
      </c>
      <c r="B154" s="8" t="s">
        <v>5384</v>
      </c>
      <c r="C154" s="8" t="s">
        <v>5363</v>
      </c>
      <c r="D154" s="8" t="s">
        <v>109</v>
      </c>
      <c r="E154" s="251" t="s">
        <v>303</v>
      </c>
      <c r="F154" s="8" t="s">
        <v>5385</v>
      </c>
      <c r="G154" s="8" t="s">
        <v>5363</v>
      </c>
      <c r="H154" s="8" t="s">
        <v>86</v>
      </c>
      <c r="I154" s="8" t="s">
        <v>1405</v>
      </c>
      <c r="J154" s="8">
        <v>880</v>
      </c>
    </row>
    <row r="155" spans="1:10">
      <c r="A155" s="79">
        <v>152</v>
      </c>
      <c r="B155" s="8" t="s">
        <v>5386</v>
      </c>
      <c r="C155" s="8" t="s">
        <v>5363</v>
      </c>
      <c r="D155" s="8" t="s">
        <v>109</v>
      </c>
      <c r="E155" s="251" t="s">
        <v>4422</v>
      </c>
      <c r="F155" s="8" t="s">
        <v>5387</v>
      </c>
      <c r="G155" s="8" t="s">
        <v>5363</v>
      </c>
      <c r="H155" s="8" t="s">
        <v>28</v>
      </c>
      <c r="I155" s="8" t="s">
        <v>1421</v>
      </c>
      <c r="J155" s="8">
        <v>880</v>
      </c>
    </row>
    <row r="156" spans="1:10">
      <c r="A156" s="79">
        <v>153</v>
      </c>
      <c r="B156" s="8" t="s">
        <v>5388</v>
      </c>
      <c r="C156" s="8" t="s">
        <v>5363</v>
      </c>
      <c r="D156" s="8" t="s">
        <v>109</v>
      </c>
      <c r="E156" s="251" t="s">
        <v>180</v>
      </c>
      <c r="F156" s="8" t="s">
        <v>5389</v>
      </c>
      <c r="G156" s="8" t="s">
        <v>5363</v>
      </c>
      <c r="H156" s="8" t="s">
        <v>44</v>
      </c>
      <c r="I156" s="8" t="s">
        <v>1405</v>
      </c>
      <c r="J156" s="8">
        <v>880</v>
      </c>
    </row>
    <row r="157" spans="1:10">
      <c r="A157" s="79">
        <v>154</v>
      </c>
      <c r="B157" s="8" t="s">
        <v>5390</v>
      </c>
      <c r="C157" s="8" t="s">
        <v>5363</v>
      </c>
      <c r="D157" s="8" t="s">
        <v>109</v>
      </c>
      <c r="E157" s="251" t="s">
        <v>5391</v>
      </c>
      <c r="F157" s="8" t="s">
        <v>5392</v>
      </c>
      <c r="G157" s="8" t="s">
        <v>5363</v>
      </c>
      <c r="H157" s="8" t="s">
        <v>24</v>
      </c>
      <c r="I157" s="8" t="s">
        <v>1405</v>
      </c>
      <c r="J157" s="8">
        <v>880</v>
      </c>
    </row>
    <row r="158" spans="1:10">
      <c r="A158" s="79">
        <v>155</v>
      </c>
      <c r="B158" s="8" t="s">
        <v>5393</v>
      </c>
      <c r="C158" s="8" t="s">
        <v>5363</v>
      </c>
      <c r="D158" s="8" t="s">
        <v>109</v>
      </c>
      <c r="E158" s="251" t="s">
        <v>4575</v>
      </c>
      <c r="F158" s="8" t="s">
        <v>5394</v>
      </c>
      <c r="G158" s="8" t="s">
        <v>5363</v>
      </c>
      <c r="H158" s="8" t="s">
        <v>24</v>
      </c>
      <c r="I158" s="8" t="s">
        <v>1405</v>
      </c>
      <c r="J158" s="8">
        <v>880</v>
      </c>
    </row>
    <row r="159" spans="1:10">
      <c r="A159" s="79">
        <v>156</v>
      </c>
      <c r="B159" s="8" t="s">
        <v>5395</v>
      </c>
      <c r="C159" s="8" t="s">
        <v>5363</v>
      </c>
      <c r="D159" s="8" t="s">
        <v>109</v>
      </c>
      <c r="E159" s="251" t="s">
        <v>3836</v>
      </c>
      <c r="F159" s="8" t="s">
        <v>5394</v>
      </c>
      <c r="G159" s="8" t="s">
        <v>5363</v>
      </c>
      <c r="H159" s="8" t="s">
        <v>24</v>
      </c>
      <c r="I159" s="8" t="s">
        <v>1421</v>
      </c>
      <c r="J159" s="8">
        <v>880</v>
      </c>
    </row>
    <row r="160" spans="1:10">
      <c r="A160" s="79">
        <v>157</v>
      </c>
      <c r="B160" s="8" t="s">
        <v>5396</v>
      </c>
      <c r="C160" s="8" t="s">
        <v>5363</v>
      </c>
      <c r="D160" s="8" t="s">
        <v>109</v>
      </c>
      <c r="E160" s="251" t="s">
        <v>366</v>
      </c>
      <c r="F160" s="8" t="s">
        <v>5397</v>
      </c>
      <c r="G160" s="8" t="s">
        <v>5363</v>
      </c>
      <c r="H160" s="8" t="s">
        <v>24</v>
      </c>
      <c r="I160" s="8" t="s">
        <v>1408</v>
      </c>
      <c r="J160" s="8">
        <v>880</v>
      </c>
    </row>
    <row r="161" spans="1:10">
      <c r="A161" s="79">
        <v>158</v>
      </c>
      <c r="B161" s="8" t="s">
        <v>5398</v>
      </c>
      <c r="C161" s="8" t="s">
        <v>5363</v>
      </c>
      <c r="D161" s="8" t="s">
        <v>109</v>
      </c>
      <c r="E161" s="251" t="s">
        <v>657</v>
      </c>
      <c r="F161" s="8" t="s">
        <v>5399</v>
      </c>
      <c r="G161" s="8" t="s">
        <v>5363</v>
      </c>
      <c r="H161" s="8" t="s">
        <v>90</v>
      </c>
      <c r="I161" s="8" t="s">
        <v>1405</v>
      </c>
      <c r="J161" s="8">
        <v>880</v>
      </c>
    </row>
    <row r="162" spans="1:10">
      <c r="A162" s="79">
        <v>159</v>
      </c>
      <c r="B162" s="8" t="s">
        <v>5400</v>
      </c>
      <c r="C162" s="8" t="s">
        <v>5363</v>
      </c>
      <c r="D162" s="8" t="s">
        <v>109</v>
      </c>
      <c r="E162" s="251" t="s">
        <v>449</v>
      </c>
      <c r="F162" s="8" t="s">
        <v>5401</v>
      </c>
      <c r="G162" s="8" t="s">
        <v>5363</v>
      </c>
      <c r="H162" s="8" t="s">
        <v>19</v>
      </c>
      <c r="I162" s="8" t="s">
        <v>1408</v>
      </c>
      <c r="J162" s="8">
        <v>880</v>
      </c>
    </row>
    <row r="163" spans="1:10">
      <c r="A163" s="79">
        <v>160</v>
      </c>
      <c r="B163" s="8" t="s">
        <v>5402</v>
      </c>
      <c r="C163" s="8" t="s">
        <v>5363</v>
      </c>
      <c r="D163" s="8" t="s">
        <v>109</v>
      </c>
      <c r="E163" s="251" t="s">
        <v>253</v>
      </c>
      <c r="F163" s="8" t="s">
        <v>5403</v>
      </c>
      <c r="G163" s="8" t="s">
        <v>5363</v>
      </c>
      <c r="H163" s="8" t="s">
        <v>24</v>
      </c>
      <c r="I163" s="8" t="s">
        <v>1405</v>
      </c>
      <c r="J163" s="8">
        <v>880</v>
      </c>
    </row>
    <row r="164" spans="1:10">
      <c r="A164" s="79">
        <v>161</v>
      </c>
      <c r="B164" s="8" t="s">
        <v>5404</v>
      </c>
      <c r="C164" s="8" t="s">
        <v>5363</v>
      </c>
      <c r="D164" s="8" t="s">
        <v>109</v>
      </c>
      <c r="E164" s="251" t="s">
        <v>1214</v>
      </c>
      <c r="F164" s="8" t="s">
        <v>5405</v>
      </c>
      <c r="G164" s="8" t="s">
        <v>5363</v>
      </c>
      <c r="H164" s="8" t="s">
        <v>90</v>
      </c>
      <c r="I164" s="8" t="s">
        <v>1408</v>
      </c>
      <c r="J164" s="8">
        <v>880</v>
      </c>
    </row>
    <row r="165" spans="1:10">
      <c r="A165" s="79">
        <v>162</v>
      </c>
      <c r="B165" s="8" t="s">
        <v>5406</v>
      </c>
      <c r="C165" s="8" t="s">
        <v>5363</v>
      </c>
      <c r="D165" s="8" t="s">
        <v>109</v>
      </c>
      <c r="E165" s="251" t="s">
        <v>976</v>
      </c>
      <c r="F165" s="8" t="s">
        <v>5407</v>
      </c>
      <c r="G165" s="8" t="s">
        <v>5363</v>
      </c>
      <c r="H165" s="8" t="s">
        <v>44</v>
      </c>
      <c r="I165" s="8" t="s">
        <v>1405</v>
      </c>
      <c r="J165" s="8">
        <v>880</v>
      </c>
    </row>
    <row r="166" ht="27" spans="1:10">
      <c r="A166" s="79">
        <v>163</v>
      </c>
      <c r="B166" s="252" t="s">
        <v>5408</v>
      </c>
      <c r="C166" s="252" t="s">
        <v>5409</v>
      </c>
      <c r="D166" s="252" t="s">
        <v>109</v>
      </c>
      <c r="E166" s="253" t="s">
        <v>1908</v>
      </c>
      <c r="F166" s="252" t="s">
        <v>5410</v>
      </c>
      <c r="G166" s="252" t="s">
        <v>5411</v>
      </c>
      <c r="H166" s="252" t="s">
        <v>48</v>
      </c>
      <c r="I166" s="252" t="s">
        <v>1474</v>
      </c>
      <c r="J166" s="8">
        <v>880</v>
      </c>
    </row>
    <row r="167" ht="27" spans="1:10">
      <c r="A167" s="79">
        <v>164</v>
      </c>
      <c r="B167" s="252" t="s">
        <v>5412</v>
      </c>
      <c r="C167" s="252" t="s">
        <v>5409</v>
      </c>
      <c r="D167" s="252" t="s">
        <v>109</v>
      </c>
      <c r="E167" s="253" t="s">
        <v>1337</v>
      </c>
      <c r="F167" s="252" t="s">
        <v>5413</v>
      </c>
      <c r="G167" s="252" t="s">
        <v>5411</v>
      </c>
      <c r="H167" s="252" t="s">
        <v>48</v>
      </c>
      <c r="I167" s="252" t="s">
        <v>1405</v>
      </c>
      <c r="J167" s="8">
        <v>880</v>
      </c>
    </row>
    <row r="168" ht="27" spans="1:10">
      <c r="A168" s="79">
        <v>165</v>
      </c>
      <c r="B168" s="252" t="s">
        <v>5414</v>
      </c>
      <c r="C168" s="252" t="s">
        <v>5409</v>
      </c>
      <c r="D168" s="252" t="s">
        <v>109</v>
      </c>
      <c r="E168" s="253" t="s">
        <v>1837</v>
      </c>
      <c r="F168" s="252" t="s">
        <v>5415</v>
      </c>
      <c r="G168" s="252" t="s">
        <v>5411</v>
      </c>
      <c r="H168" s="252" t="s">
        <v>28</v>
      </c>
      <c r="I168" s="252" t="s">
        <v>1421</v>
      </c>
      <c r="J168" s="8">
        <v>880</v>
      </c>
    </row>
    <row r="169" ht="27" spans="1:10">
      <c r="A169" s="79">
        <v>166</v>
      </c>
      <c r="B169" s="252" t="s">
        <v>5416</v>
      </c>
      <c r="C169" s="252" t="s">
        <v>5409</v>
      </c>
      <c r="D169" s="252" t="s">
        <v>109</v>
      </c>
      <c r="E169" s="253" t="s">
        <v>434</v>
      </c>
      <c r="F169" s="252" t="s">
        <v>5417</v>
      </c>
      <c r="G169" s="252" t="s">
        <v>5411</v>
      </c>
      <c r="H169" s="252" t="s">
        <v>48</v>
      </c>
      <c r="I169" s="252" t="s">
        <v>1405</v>
      </c>
      <c r="J169" s="8">
        <v>880</v>
      </c>
    </row>
    <row r="170" ht="27" spans="1:10">
      <c r="A170" s="79">
        <v>167</v>
      </c>
      <c r="B170" s="252" t="s">
        <v>5418</v>
      </c>
      <c r="C170" s="252" t="s">
        <v>5409</v>
      </c>
      <c r="D170" s="252" t="s">
        <v>109</v>
      </c>
      <c r="E170" s="253" t="s">
        <v>63</v>
      </c>
      <c r="F170" s="252" t="s">
        <v>5419</v>
      </c>
      <c r="G170" s="252" t="s">
        <v>5411</v>
      </c>
      <c r="H170" s="252" t="s">
        <v>90</v>
      </c>
      <c r="I170" s="252" t="s">
        <v>1408</v>
      </c>
      <c r="J170" s="8">
        <v>880</v>
      </c>
    </row>
    <row r="171" spans="1:10">
      <c r="A171" s="79">
        <v>168</v>
      </c>
      <c r="B171" s="252" t="s">
        <v>5420</v>
      </c>
      <c r="C171" s="252" t="s">
        <v>5409</v>
      </c>
      <c r="D171" s="252" t="s">
        <v>109</v>
      </c>
      <c r="E171" s="253" t="s">
        <v>4156</v>
      </c>
      <c r="F171" s="252" t="s">
        <v>5421</v>
      </c>
      <c r="G171" s="252" t="s">
        <v>5411</v>
      </c>
      <c r="H171" s="252" t="s">
        <v>19</v>
      </c>
      <c r="I171" s="252" t="s">
        <v>1421</v>
      </c>
      <c r="J171" s="8">
        <v>880</v>
      </c>
    </row>
    <row r="172" spans="1:10">
      <c r="A172" s="79">
        <v>169</v>
      </c>
      <c r="B172" s="252" t="s">
        <v>5422</v>
      </c>
      <c r="C172" s="252" t="s">
        <v>5409</v>
      </c>
      <c r="D172" s="252" t="s">
        <v>109</v>
      </c>
      <c r="E172" s="253" t="s">
        <v>1496</v>
      </c>
      <c r="F172" s="252" t="s">
        <v>5423</v>
      </c>
      <c r="G172" s="252" t="s">
        <v>5411</v>
      </c>
      <c r="H172" s="252" t="s">
        <v>90</v>
      </c>
      <c r="I172" s="252" t="s">
        <v>1405</v>
      </c>
      <c r="J172" s="8">
        <v>880</v>
      </c>
    </row>
    <row r="173" ht="27" spans="1:10">
      <c r="A173" s="79">
        <v>170</v>
      </c>
      <c r="B173" s="252" t="s">
        <v>5424</v>
      </c>
      <c r="C173" s="252" t="s">
        <v>5409</v>
      </c>
      <c r="D173" s="252" t="s">
        <v>109</v>
      </c>
      <c r="E173" s="253" t="s">
        <v>1621</v>
      </c>
      <c r="F173" s="252" t="s">
        <v>5425</v>
      </c>
      <c r="G173" s="252" t="s">
        <v>5411</v>
      </c>
      <c r="H173" s="252" t="s">
        <v>24</v>
      </c>
      <c r="I173" s="252" t="s">
        <v>1408</v>
      </c>
      <c r="J173" s="8">
        <v>880</v>
      </c>
    </row>
    <row r="174" spans="1:10">
      <c r="A174" s="79">
        <v>171</v>
      </c>
      <c r="B174" s="252" t="s">
        <v>5426</v>
      </c>
      <c r="C174" s="252" t="s">
        <v>5409</v>
      </c>
      <c r="D174" s="252" t="s">
        <v>109</v>
      </c>
      <c r="E174" s="253" t="s">
        <v>604</v>
      </c>
      <c r="F174" s="252" t="s">
        <v>5427</v>
      </c>
      <c r="G174" s="252" t="s">
        <v>5411</v>
      </c>
      <c r="H174" s="252" t="s">
        <v>90</v>
      </c>
      <c r="I174" s="252" t="s">
        <v>1421</v>
      </c>
      <c r="J174" s="8">
        <v>880</v>
      </c>
    </row>
    <row r="175" spans="1:10">
      <c r="A175" s="79">
        <v>172</v>
      </c>
      <c r="B175" s="252" t="s">
        <v>5428</v>
      </c>
      <c r="C175" s="252" t="s">
        <v>5409</v>
      </c>
      <c r="D175" s="252" t="s">
        <v>109</v>
      </c>
      <c r="E175" s="253" t="s">
        <v>1152</v>
      </c>
      <c r="F175" s="252" t="s">
        <v>5429</v>
      </c>
      <c r="G175" s="252" t="s">
        <v>5411</v>
      </c>
      <c r="H175" s="252" t="s">
        <v>44</v>
      </c>
      <c r="I175" s="252" t="s">
        <v>1408</v>
      </c>
      <c r="J175" s="8">
        <v>880</v>
      </c>
    </row>
    <row r="176" ht="27" spans="1:10">
      <c r="A176" s="79">
        <v>173</v>
      </c>
      <c r="B176" s="252" t="s">
        <v>5430</v>
      </c>
      <c r="C176" s="252" t="s">
        <v>5409</v>
      </c>
      <c r="D176" s="252" t="s">
        <v>109</v>
      </c>
      <c r="E176" s="253" t="s">
        <v>979</v>
      </c>
      <c r="F176" s="252" t="s">
        <v>5431</v>
      </c>
      <c r="G176" s="252" t="s">
        <v>5411</v>
      </c>
      <c r="H176" s="252" t="s">
        <v>86</v>
      </c>
      <c r="I176" s="252" t="s">
        <v>1403</v>
      </c>
      <c r="J176" s="8">
        <v>880</v>
      </c>
    </row>
    <row r="177" ht="27" spans="1:10">
      <c r="A177" s="79">
        <v>174</v>
      </c>
      <c r="B177" s="252" t="s">
        <v>5432</v>
      </c>
      <c r="C177" s="252" t="s">
        <v>5409</v>
      </c>
      <c r="D177" s="252" t="s">
        <v>109</v>
      </c>
      <c r="E177" s="253" t="s">
        <v>2284</v>
      </c>
      <c r="F177" s="252" t="s">
        <v>5433</v>
      </c>
      <c r="G177" s="252" t="s">
        <v>5411</v>
      </c>
      <c r="H177" s="252" t="s">
        <v>48</v>
      </c>
      <c r="I177" s="252" t="s">
        <v>1421</v>
      </c>
      <c r="J177" s="8">
        <v>880</v>
      </c>
    </row>
    <row r="178" ht="27" spans="1:10">
      <c r="A178" s="79">
        <v>175</v>
      </c>
      <c r="B178" s="252" t="s">
        <v>5434</v>
      </c>
      <c r="C178" s="252" t="s">
        <v>5409</v>
      </c>
      <c r="D178" s="252" t="s">
        <v>109</v>
      </c>
      <c r="E178" s="253" t="s">
        <v>303</v>
      </c>
      <c r="F178" s="252" t="s">
        <v>5435</v>
      </c>
      <c r="G178" s="252" t="s">
        <v>5411</v>
      </c>
      <c r="H178" s="252" t="s">
        <v>19</v>
      </c>
      <c r="I178" s="252" t="s">
        <v>1408</v>
      </c>
      <c r="J178" s="8">
        <v>880</v>
      </c>
    </row>
    <row r="179" ht="27" spans="1:10">
      <c r="A179" s="79">
        <v>176</v>
      </c>
      <c r="B179" s="252" t="s">
        <v>5436</v>
      </c>
      <c r="C179" s="252" t="s">
        <v>5409</v>
      </c>
      <c r="D179" s="252" t="s">
        <v>109</v>
      </c>
      <c r="E179" s="253" t="s">
        <v>137</v>
      </c>
      <c r="F179" s="252" t="s">
        <v>5437</v>
      </c>
      <c r="G179" s="252" t="s">
        <v>5411</v>
      </c>
      <c r="H179" s="252" t="s">
        <v>86</v>
      </c>
      <c r="I179" s="252" t="s">
        <v>1421</v>
      </c>
      <c r="J179" s="8">
        <v>880</v>
      </c>
    </row>
    <row r="180" spans="1:10">
      <c r="A180" s="79">
        <v>177</v>
      </c>
      <c r="B180" s="252" t="s">
        <v>816</v>
      </c>
      <c r="C180" s="252" t="s">
        <v>5409</v>
      </c>
      <c r="D180" s="252" t="s">
        <v>109</v>
      </c>
      <c r="E180" s="253" t="s">
        <v>4758</v>
      </c>
      <c r="F180" s="252" t="s">
        <v>5438</v>
      </c>
      <c r="G180" s="252" t="s">
        <v>5411</v>
      </c>
      <c r="H180" s="252" t="s">
        <v>90</v>
      </c>
      <c r="I180" s="252" t="s">
        <v>1408</v>
      </c>
      <c r="J180" s="8">
        <v>880</v>
      </c>
    </row>
    <row r="181" ht="27" spans="1:10">
      <c r="A181" s="79">
        <v>178</v>
      </c>
      <c r="B181" s="252" t="s">
        <v>5439</v>
      </c>
      <c r="C181" s="252" t="s">
        <v>5409</v>
      </c>
      <c r="D181" s="252" t="s">
        <v>109</v>
      </c>
      <c r="E181" s="253" t="s">
        <v>137</v>
      </c>
      <c r="F181" s="252" t="s">
        <v>5440</v>
      </c>
      <c r="G181" s="252" t="s">
        <v>5411</v>
      </c>
      <c r="H181" s="252" t="s">
        <v>19</v>
      </c>
      <c r="I181" s="252" t="s">
        <v>1421</v>
      </c>
      <c r="J181" s="8">
        <v>880</v>
      </c>
    </row>
    <row r="182" ht="27" spans="1:10">
      <c r="A182" s="79">
        <v>179</v>
      </c>
      <c r="B182" s="252" t="s">
        <v>5441</v>
      </c>
      <c r="C182" s="252" t="s">
        <v>5409</v>
      </c>
      <c r="D182" s="252" t="s">
        <v>109</v>
      </c>
      <c r="E182" s="253" t="s">
        <v>1693</v>
      </c>
      <c r="F182" s="252" t="s">
        <v>5442</v>
      </c>
      <c r="G182" s="252" t="s">
        <v>5411</v>
      </c>
      <c r="H182" s="252" t="s">
        <v>44</v>
      </c>
      <c r="I182" s="252" t="s">
        <v>1421</v>
      </c>
      <c r="J182" s="8">
        <v>880</v>
      </c>
    </row>
    <row r="183" ht="27" spans="1:10">
      <c r="A183" s="79">
        <v>180</v>
      </c>
      <c r="B183" s="252" t="s">
        <v>5443</v>
      </c>
      <c r="C183" s="252" t="s">
        <v>5409</v>
      </c>
      <c r="D183" s="252" t="s">
        <v>109</v>
      </c>
      <c r="E183" s="253" t="s">
        <v>560</v>
      </c>
      <c r="F183" s="252" t="s">
        <v>5444</v>
      </c>
      <c r="G183" s="252" t="s">
        <v>5411</v>
      </c>
      <c r="H183" s="252" t="s">
        <v>24</v>
      </c>
      <c r="I183" s="252" t="s">
        <v>1408</v>
      </c>
      <c r="J183" s="8">
        <v>880</v>
      </c>
    </row>
    <row r="184" spans="1:10">
      <c r="A184" s="79">
        <v>181</v>
      </c>
      <c r="B184" s="252" t="s">
        <v>5445</v>
      </c>
      <c r="C184" s="252" t="s">
        <v>5409</v>
      </c>
      <c r="D184" s="252" t="s">
        <v>109</v>
      </c>
      <c r="E184" s="253" t="s">
        <v>88</v>
      </c>
      <c r="F184" s="252" t="s">
        <v>5446</v>
      </c>
      <c r="G184" s="252" t="s">
        <v>5411</v>
      </c>
      <c r="H184" s="252" t="s">
        <v>86</v>
      </c>
      <c r="I184" s="252" t="s">
        <v>1405</v>
      </c>
      <c r="J184" s="8">
        <v>880</v>
      </c>
    </row>
    <row r="185" ht="27" spans="1:10">
      <c r="A185" s="79">
        <v>182</v>
      </c>
      <c r="B185" s="252" t="s">
        <v>3231</v>
      </c>
      <c r="C185" s="252" t="s">
        <v>5409</v>
      </c>
      <c r="D185" s="252" t="s">
        <v>109</v>
      </c>
      <c r="E185" s="253" t="s">
        <v>236</v>
      </c>
      <c r="F185" s="252" t="s">
        <v>5447</v>
      </c>
      <c r="G185" s="252" t="s">
        <v>5411</v>
      </c>
      <c r="H185" s="252" t="s">
        <v>24</v>
      </c>
      <c r="I185" s="252" t="s">
        <v>1405</v>
      </c>
      <c r="J185" s="8">
        <v>880</v>
      </c>
    </row>
    <row r="186" spans="1:10">
      <c r="A186" s="79">
        <v>183</v>
      </c>
      <c r="B186" s="252" t="s">
        <v>5448</v>
      </c>
      <c r="C186" s="252" t="s">
        <v>5409</v>
      </c>
      <c r="D186" s="252" t="s">
        <v>109</v>
      </c>
      <c r="E186" s="253" t="s">
        <v>1103</v>
      </c>
      <c r="F186" s="252" t="s">
        <v>4057</v>
      </c>
      <c r="G186" s="252" t="s">
        <v>5411</v>
      </c>
      <c r="H186" s="252" t="s">
        <v>90</v>
      </c>
      <c r="I186" s="252" t="s">
        <v>1408</v>
      </c>
      <c r="J186" s="8">
        <v>880</v>
      </c>
    </row>
    <row r="187" ht="27" spans="1:10">
      <c r="A187" s="79">
        <v>184</v>
      </c>
      <c r="B187" s="252" t="s">
        <v>5449</v>
      </c>
      <c r="C187" s="252" t="s">
        <v>5409</v>
      </c>
      <c r="D187" s="252" t="s">
        <v>109</v>
      </c>
      <c r="E187" s="253" t="s">
        <v>979</v>
      </c>
      <c r="F187" s="252" t="s">
        <v>5450</v>
      </c>
      <c r="G187" s="252" t="s">
        <v>5411</v>
      </c>
      <c r="H187" s="252" t="s">
        <v>24</v>
      </c>
      <c r="I187" s="252" t="s">
        <v>1408</v>
      </c>
      <c r="J187" s="8">
        <v>880</v>
      </c>
    </row>
    <row r="188" spans="1:10">
      <c r="A188" s="79">
        <v>185</v>
      </c>
      <c r="B188" s="252" t="s">
        <v>5451</v>
      </c>
      <c r="C188" s="252" t="s">
        <v>5409</v>
      </c>
      <c r="D188" s="252" t="s">
        <v>109</v>
      </c>
      <c r="E188" s="253" t="s">
        <v>687</v>
      </c>
      <c r="F188" s="252" t="s">
        <v>5452</v>
      </c>
      <c r="G188" s="252" t="s">
        <v>5411</v>
      </c>
      <c r="H188" s="252" t="s">
        <v>48</v>
      </c>
      <c r="I188" s="252" t="s">
        <v>1474</v>
      </c>
      <c r="J188" s="8">
        <v>880</v>
      </c>
    </row>
    <row r="189" spans="1:10">
      <c r="A189" s="79">
        <v>186</v>
      </c>
      <c r="B189" s="252" t="s">
        <v>5453</v>
      </c>
      <c r="C189" s="252" t="s">
        <v>5409</v>
      </c>
      <c r="D189" s="252" t="s">
        <v>109</v>
      </c>
      <c r="E189" s="253" t="s">
        <v>663</v>
      </c>
      <c r="F189" s="252" t="s">
        <v>5452</v>
      </c>
      <c r="G189" s="252" t="s">
        <v>5411</v>
      </c>
      <c r="H189" s="252" t="s">
        <v>48</v>
      </c>
      <c r="I189" s="252" t="s">
        <v>1405</v>
      </c>
      <c r="J189" s="8">
        <v>880</v>
      </c>
    </row>
    <row r="190" ht="27" spans="1:10">
      <c r="A190" s="79">
        <v>187</v>
      </c>
      <c r="B190" s="252" t="s">
        <v>5042</v>
      </c>
      <c r="C190" s="252" t="s">
        <v>5409</v>
      </c>
      <c r="D190" s="252" t="s">
        <v>109</v>
      </c>
      <c r="E190" s="253" t="s">
        <v>620</v>
      </c>
      <c r="F190" s="252" t="s">
        <v>5454</v>
      </c>
      <c r="G190" s="252" t="s">
        <v>5411</v>
      </c>
      <c r="H190" s="252" t="s">
        <v>90</v>
      </c>
      <c r="I190" s="252" t="s">
        <v>1405</v>
      </c>
      <c r="J190" s="8">
        <v>880</v>
      </c>
    </row>
    <row r="191" ht="27" spans="1:10">
      <c r="A191" s="79">
        <v>188</v>
      </c>
      <c r="B191" s="252" t="s">
        <v>5455</v>
      </c>
      <c r="C191" s="252" t="s">
        <v>5409</v>
      </c>
      <c r="D191" s="252" t="s">
        <v>109</v>
      </c>
      <c r="E191" s="253" t="s">
        <v>2305</v>
      </c>
      <c r="F191" s="252" t="s">
        <v>5456</v>
      </c>
      <c r="G191" s="252" t="s">
        <v>5411</v>
      </c>
      <c r="H191" s="252" t="s">
        <v>24</v>
      </c>
      <c r="I191" s="252" t="s">
        <v>1405</v>
      </c>
      <c r="J191" s="8">
        <v>880</v>
      </c>
    </row>
    <row r="192" ht="27" spans="1:10">
      <c r="A192" s="79">
        <v>189</v>
      </c>
      <c r="B192" s="252" t="s">
        <v>5457</v>
      </c>
      <c r="C192" s="252" t="s">
        <v>5409</v>
      </c>
      <c r="D192" s="252" t="s">
        <v>109</v>
      </c>
      <c r="E192" s="253" t="s">
        <v>332</v>
      </c>
      <c r="F192" s="252" t="s">
        <v>5458</v>
      </c>
      <c r="G192" s="252" t="s">
        <v>5411</v>
      </c>
      <c r="H192" s="252" t="s">
        <v>24</v>
      </c>
      <c r="I192" s="252" t="s">
        <v>1405</v>
      </c>
      <c r="J192" s="8">
        <v>880</v>
      </c>
    </row>
    <row r="193" ht="27" spans="1:10">
      <c r="A193" s="79">
        <v>190</v>
      </c>
      <c r="B193" s="252" t="s">
        <v>5459</v>
      </c>
      <c r="C193" s="252" t="s">
        <v>5409</v>
      </c>
      <c r="D193" s="252" t="s">
        <v>109</v>
      </c>
      <c r="E193" s="253" t="s">
        <v>4415</v>
      </c>
      <c r="F193" s="252" t="s">
        <v>5460</v>
      </c>
      <c r="G193" s="252" t="s">
        <v>5411</v>
      </c>
      <c r="H193" s="252" t="s">
        <v>44</v>
      </c>
      <c r="I193" s="252" t="s">
        <v>1405</v>
      </c>
      <c r="J193" s="8">
        <v>880</v>
      </c>
    </row>
    <row r="194" ht="27" spans="1:10">
      <c r="A194" s="79">
        <v>191</v>
      </c>
      <c r="B194" s="86" t="s">
        <v>5461</v>
      </c>
      <c r="C194" s="86" t="s">
        <v>5462</v>
      </c>
      <c r="D194" s="86" t="s">
        <v>109</v>
      </c>
      <c r="E194" s="69" t="s">
        <v>5463</v>
      </c>
      <c r="F194" s="86" t="s">
        <v>5464</v>
      </c>
      <c r="G194" s="86" t="s">
        <v>5462</v>
      </c>
      <c r="H194" s="86" t="s">
        <v>48</v>
      </c>
      <c r="I194" s="86" t="s">
        <v>1421</v>
      </c>
      <c r="J194" s="8">
        <v>880</v>
      </c>
    </row>
    <row r="195" ht="27" spans="1:10">
      <c r="A195" s="79">
        <v>192</v>
      </c>
      <c r="B195" s="86" t="s">
        <v>5465</v>
      </c>
      <c r="C195" s="86" t="s">
        <v>5462</v>
      </c>
      <c r="D195" s="86" t="s">
        <v>109</v>
      </c>
      <c r="E195" s="69" t="s">
        <v>74</v>
      </c>
      <c r="F195" s="86" t="s">
        <v>5466</v>
      </c>
      <c r="G195" s="86" t="s">
        <v>5462</v>
      </c>
      <c r="H195" s="86" t="s">
        <v>48</v>
      </c>
      <c r="I195" s="86" t="s">
        <v>1421</v>
      </c>
      <c r="J195" s="8">
        <v>880</v>
      </c>
    </row>
    <row r="196" ht="27" spans="1:10">
      <c r="A196" s="79">
        <v>193</v>
      </c>
      <c r="B196" s="86" t="s">
        <v>5467</v>
      </c>
      <c r="C196" s="86" t="s">
        <v>5462</v>
      </c>
      <c r="D196" s="86" t="s">
        <v>109</v>
      </c>
      <c r="E196" s="69" t="s">
        <v>1754</v>
      </c>
      <c r="F196" s="245" t="s">
        <v>5468</v>
      </c>
      <c r="G196" s="86" t="s">
        <v>5462</v>
      </c>
      <c r="H196" s="86" t="s">
        <v>24</v>
      </c>
      <c r="I196" s="86" t="s">
        <v>1429</v>
      </c>
      <c r="J196" s="8">
        <v>880</v>
      </c>
    </row>
    <row r="197" ht="27" spans="1:10">
      <c r="A197" s="79">
        <v>194</v>
      </c>
      <c r="B197" s="86" t="s">
        <v>5469</v>
      </c>
      <c r="C197" s="86" t="s">
        <v>5462</v>
      </c>
      <c r="D197" s="86" t="s">
        <v>109</v>
      </c>
      <c r="E197" s="69" t="s">
        <v>979</v>
      </c>
      <c r="F197" s="245" t="s">
        <v>5470</v>
      </c>
      <c r="G197" s="86" t="s">
        <v>5462</v>
      </c>
      <c r="H197" s="86" t="s">
        <v>48</v>
      </c>
      <c r="I197" s="86" t="s">
        <v>1577</v>
      </c>
      <c r="J197" s="8">
        <v>880</v>
      </c>
    </row>
    <row r="198" ht="27" spans="1:10">
      <c r="A198" s="79">
        <v>195</v>
      </c>
      <c r="B198" s="86" t="s">
        <v>5471</v>
      </c>
      <c r="C198" s="86" t="s">
        <v>5462</v>
      </c>
      <c r="D198" s="86" t="s">
        <v>109</v>
      </c>
      <c r="E198" s="69" t="s">
        <v>1540</v>
      </c>
      <c r="F198" s="86" t="s">
        <v>5472</v>
      </c>
      <c r="G198" s="86" t="s">
        <v>5462</v>
      </c>
      <c r="H198" s="86" t="s">
        <v>24</v>
      </c>
      <c r="I198" s="86" t="s">
        <v>1405</v>
      </c>
      <c r="J198" s="8">
        <v>880</v>
      </c>
    </row>
    <row r="199" ht="27" spans="1:10">
      <c r="A199" s="79">
        <v>196</v>
      </c>
      <c r="B199" s="86" t="s">
        <v>5473</v>
      </c>
      <c r="C199" s="86" t="s">
        <v>5462</v>
      </c>
      <c r="D199" s="86" t="s">
        <v>109</v>
      </c>
      <c r="E199" s="69" t="s">
        <v>1019</v>
      </c>
      <c r="F199" s="245" t="s">
        <v>5474</v>
      </c>
      <c r="G199" s="86" t="s">
        <v>5462</v>
      </c>
      <c r="H199" s="86" t="s">
        <v>86</v>
      </c>
      <c r="I199" s="86" t="s">
        <v>1405</v>
      </c>
      <c r="J199" s="8">
        <v>880</v>
      </c>
    </row>
    <row r="200" ht="27" spans="1:10">
      <c r="A200" s="79">
        <v>197</v>
      </c>
      <c r="B200" s="86" t="s">
        <v>5475</v>
      </c>
      <c r="C200" s="86" t="s">
        <v>5462</v>
      </c>
      <c r="D200" s="86" t="s">
        <v>109</v>
      </c>
      <c r="E200" s="69" t="s">
        <v>5476</v>
      </c>
      <c r="F200" s="245" t="s">
        <v>5477</v>
      </c>
      <c r="G200" s="86" t="s">
        <v>5462</v>
      </c>
      <c r="H200" s="86" t="s">
        <v>28</v>
      </c>
      <c r="I200" s="86" t="s">
        <v>1429</v>
      </c>
      <c r="J200" s="8">
        <v>880</v>
      </c>
    </row>
    <row r="201" ht="27" spans="1:10">
      <c r="A201" s="79">
        <v>198</v>
      </c>
      <c r="B201" s="86" t="s">
        <v>4157</v>
      </c>
      <c r="C201" s="86" t="s">
        <v>5462</v>
      </c>
      <c r="D201" s="86" t="s">
        <v>109</v>
      </c>
      <c r="E201" s="69" t="s">
        <v>5232</v>
      </c>
      <c r="F201" s="245" t="s">
        <v>5478</v>
      </c>
      <c r="G201" s="86" t="s">
        <v>5462</v>
      </c>
      <c r="H201" s="86" t="s">
        <v>90</v>
      </c>
      <c r="I201" s="86" t="s">
        <v>1429</v>
      </c>
      <c r="J201" s="8">
        <v>880</v>
      </c>
    </row>
    <row r="202" ht="27" spans="1:10">
      <c r="A202" s="79">
        <v>199</v>
      </c>
      <c r="B202" s="86" t="s">
        <v>5479</v>
      </c>
      <c r="C202" s="86" t="s">
        <v>5462</v>
      </c>
      <c r="D202" s="86" t="s">
        <v>109</v>
      </c>
      <c r="E202" s="86" t="s">
        <v>1829</v>
      </c>
      <c r="F202" s="86" t="s">
        <v>5480</v>
      </c>
      <c r="G202" s="86" t="s">
        <v>5462</v>
      </c>
      <c r="H202" s="86" t="s">
        <v>86</v>
      </c>
      <c r="I202" s="86" t="s">
        <v>1405</v>
      </c>
      <c r="J202" s="8">
        <v>880</v>
      </c>
    </row>
    <row r="203" ht="27" spans="1:10">
      <c r="A203" s="79">
        <v>200</v>
      </c>
      <c r="B203" s="86" t="s">
        <v>5481</v>
      </c>
      <c r="C203" s="86" t="s">
        <v>5462</v>
      </c>
      <c r="D203" s="86" t="s">
        <v>109</v>
      </c>
      <c r="E203" s="86" t="s">
        <v>1549</v>
      </c>
      <c r="F203" s="86" t="s">
        <v>5482</v>
      </c>
      <c r="G203" s="86" t="s">
        <v>5462</v>
      </c>
      <c r="H203" s="86" t="s">
        <v>86</v>
      </c>
      <c r="I203" s="86" t="s">
        <v>1405</v>
      </c>
      <c r="J203" s="8">
        <v>880</v>
      </c>
    </row>
    <row r="204" ht="27" spans="1:10">
      <c r="A204" s="79">
        <v>201</v>
      </c>
      <c r="B204" s="86" t="s">
        <v>5483</v>
      </c>
      <c r="C204" s="86" t="s">
        <v>5462</v>
      </c>
      <c r="D204" s="86" t="s">
        <v>109</v>
      </c>
      <c r="E204" s="86" t="s">
        <v>4724</v>
      </c>
      <c r="F204" s="86" t="s">
        <v>5484</v>
      </c>
      <c r="G204" s="86" t="s">
        <v>5462</v>
      </c>
      <c r="H204" s="86" t="s">
        <v>24</v>
      </c>
      <c r="I204" s="86" t="s">
        <v>1429</v>
      </c>
      <c r="J204" s="8">
        <v>880</v>
      </c>
    </row>
    <row r="205" ht="27" spans="1:10">
      <c r="A205" s="79">
        <v>202</v>
      </c>
      <c r="B205" s="86" t="s">
        <v>5485</v>
      </c>
      <c r="C205" s="86" t="s">
        <v>5462</v>
      </c>
      <c r="D205" s="86" t="s">
        <v>109</v>
      </c>
      <c r="E205" s="86" t="s">
        <v>4535</v>
      </c>
      <c r="F205" s="86" t="s">
        <v>5486</v>
      </c>
      <c r="G205" s="86" t="s">
        <v>5462</v>
      </c>
      <c r="H205" s="86" t="s">
        <v>44</v>
      </c>
      <c r="I205" s="86" t="s">
        <v>1421</v>
      </c>
      <c r="J205" s="8">
        <v>880</v>
      </c>
    </row>
    <row r="206" ht="27" spans="1:10">
      <c r="A206" s="79">
        <v>203</v>
      </c>
      <c r="B206" s="86" t="s">
        <v>5487</v>
      </c>
      <c r="C206" s="86" t="s">
        <v>5462</v>
      </c>
      <c r="D206" s="86" t="s">
        <v>109</v>
      </c>
      <c r="E206" s="86" t="s">
        <v>4856</v>
      </c>
      <c r="F206" s="86" t="s">
        <v>5488</v>
      </c>
      <c r="G206" s="86" t="s">
        <v>5462</v>
      </c>
      <c r="H206" s="86" t="s">
        <v>44</v>
      </c>
      <c r="I206" s="86" t="s">
        <v>1405</v>
      </c>
      <c r="J206" s="8">
        <v>880</v>
      </c>
    </row>
    <row r="207" ht="27" spans="1:10">
      <c r="A207" s="79">
        <v>204</v>
      </c>
      <c r="B207" s="86" t="s">
        <v>5489</v>
      </c>
      <c r="C207" s="86" t="s">
        <v>5462</v>
      </c>
      <c r="D207" s="86" t="s">
        <v>109</v>
      </c>
      <c r="E207" s="86" t="s">
        <v>5068</v>
      </c>
      <c r="F207" s="86" t="s">
        <v>5490</v>
      </c>
      <c r="G207" s="86" t="s">
        <v>5462</v>
      </c>
      <c r="H207" s="86" t="s">
        <v>48</v>
      </c>
      <c r="I207" s="86" t="s">
        <v>1429</v>
      </c>
      <c r="J207" s="8">
        <v>880</v>
      </c>
    </row>
    <row r="208" ht="27" spans="1:10">
      <c r="A208" s="79">
        <v>205</v>
      </c>
      <c r="B208" s="86" t="s">
        <v>5491</v>
      </c>
      <c r="C208" s="86" t="s">
        <v>5492</v>
      </c>
      <c r="D208" s="86" t="s">
        <v>109</v>
      </c>
      <c r="E208" s="69" t="s">
        <v>5493</v>
      </c>
      <c r="F208" s="86" t="s">
        <v>5494</v>
      </c>
      <c r="G208" s="86" t="s">
        <v>5495</v>
      </c>
      <c r="H208" s="86" t="s">
        <v>28</v>
      </c>
      <c r="I208" s="86" t="s">
        <v>1408</v>
      </c>
      <c r="J208" s="86">
        <v>880</v>
      </c>
    </row>
    <row r="209" ht="27" spans="1:10">
      <c r="A209" s="79">
        <v>206</v>
      </c>
      <c r="B209" s="86" t="s">
        <v>5496</v>
      </c>
      <c r="C209" s="86" t="s">
        <v>5492</v>
      </c>
      <c r="D209" s="86" t="s">
        <v>109</v>
      </c>
      <c r="E209" s="69" t="s">
        <v>4727</v>
      </c>
      <c r="F209" s="86" t="s">
        <v>5497</v>
      </c>
      <c r="G209" s="86" t="s">
        <v>5495</v>
      </c>
      <c r="H209" s="86" t="s">
        <v>44</v>
      </c>
      <c r="I209" s="86" t="s">
        <v>1421</v>
      </c>
      <c r="J209" s="86">
        <v>880</v>
      </c>
    </row>
    <row r="210" ht="27" spans="1:10">
      <c r="A210" s="79">
        <v>207</v>
      </c>
      <c r="B210" s="86" t="s">
        <v>5498</v>
      </c>
      <c r="C210" s="86" t="s">
        <v>5492</v>
      </c>
      <c r="D210" s="86" t="s">
        <v>109</v>
      </c>
      <c r="E210" s="69" t="s">
        <v>1563</v>
      </c>
      <c r="F210" s="254" t="s">
        <v>5499</v>
      </c>
      <c r="G210" s="86" t="s">
        <v>5495</v>
      </c>
      <c r="H210" s="86" t="s">
        <v>44</v>
      </c>
      <c r="I210" s="86" t="s">
        <v>1421</v>
      </c>
      <c r="J210" s="86">
        <v>880</v>
      </c>
    </row>
    <row r="211" ht="27" spans="1:10">
      <c r="A211" s="79">
        <v>208</v>
      </c>
      <c r="B211" s="86" t="s">
        <v>5500</v>
      </c>
      <c r="C211" s="86" t="s">
        <v>5492</v>
      </c>
      <c r="D211" s="86" t="s">
        <v>109</v>
      </c>
      <c r="E211" s="69" t="s">
        <v>5225</v>
      </c>
      <c r="F211" s="254" t="s">
        <v>5501</v>
      </c>
      <c r="G211" s="86" t="s">
        <v>5495</v>
      </c>
      <c r="H211" s="86" t="s">
        <v>44</v>
      </c>
      <c r="I211" s="86" t="s">
        <v>1408</v>
      </c>
      <c r="J211" s="86">
        <v>880</v>
      </c>
    </row>
    <row r="212" ht="27" spans="1:10">
      <c r="A212" s="79">
        <v>209</v>
      </c>
      <c r="B212" s="86" t="s">
        <v>5502</v>
      </c>
      <c r="C212" s="86" t="s">
        <v>5492</v>
      </c>
      <c r="D212" s="86" t="s">
        <v>109</v>
      </c>
      <c r="E212" s="69" t="s">
        <v>5503</v>
      </c>
      <c r="F212" s="86" t="s">
        <v>4501</v>
      </c>
      <c r="G212" s="86" t="s">
        <v>5495</v>
      </c>
      <c r="H212" s="86" t="s">
        <v>48</v>
      </c>
      <c r="I212" s="86" t="s">
        <v>1408</v>
      </c>
      <c r="J212" s="86">
        <v>880</v>
      </c>
    </row>
    <row r="213" ht="27" spans="1:10">
      <c r="A213" s="79">
        <v>210</v>
      </c>
      <c r="B213" s="86" t="s">
        <v>5504</v>
      </c>
      <c r="C213" s="86" t="s">
        <v>5492</v>
      </c>
      <c r="D213" s="86" t="s">
        <v>109</v>
      </c>
      <c r="E213" s="69" t="s">
        <v>5505</v>
      </c>
      <c r="F213" s="254" t="s">
        <v>5506</v>
      </c>
      <c r="G213" s="86" t="s">
        <v>5495</v>
      </c>
      <c r="H213" s="86" t="s">
        <v>44</v>
      </c>
      <c r="I213" s="86" t="s">
        <v>1405</v>
      </c>
      <c r="J213" s="86">
        <v>880</v>
      </c>
    </row>
    <row r="214" ht="27" spans="1:10">
      <c r="A214" s="79">
        <v>211</v>
      </c>
      <c r="B214" s="86" t="s">
        <v>5507</v>
      </c>
      <c r="C214" s="86" t="s">
        <v>5492</v>
      </c>
      <c r="D214" s="86" t="s">
        <v>109</v>
      </c>
      <c r="E214" s="69" t="s">
        <v>5508</v>
      </c>
      <c r="F214" s="254" t="s">
        <v>5509</v>
      </c>
      <c r="G214" s="86" t="s">
        <v>5495</v>
      </c>
      <c r="H214" s="86" t="s">
        <v>19</v>
      </c>
      <c r="I214" s="86" t="s">
        <v>1405</v>
      </c>
      <c r="J214" s="86">
        <v>880</v>
      </c>
    </row>
    <row r="215" ht="27" spans="1:10">
      <c r="A215" s="79">
        <v>212</v>
      </c>
      <c r="B215" s="86" t="s">
        <v>5510</v>
      </c>
      <c r="C215" s="86" t="s">
        <v>5492</v>
      </c>
      <c r="D215" s="86" t="s">
        <v>109</v>
      </c>
      <c r="E215" s="69" t="s">
        <v>5511</v>
      </c>
      <c r="F215" s="254" t="s">
        <v>5512</v>
      </c>
      <c r="G215" s="86" t="s">
        <v>5495</v>
      </c>
      <c r="H215" s="86" t="s">
        <v>24</v>
      </c>
      <c r="I215" s="86" t="s">
        <v>1630</v>
      </c>
      <c r="J215" s="86">
        <v>880</v>
      </c>
    </row>
    <row r="216" ht="27" spans="1:10">
      <c r="A216" s="79">
        <v>213</v>
      </c>
      <c r="B216" s="86" t="s">
        <v>5513</v>
      </c>
      <c r="C216" s="86" t="s">
        <v>5492</v>
      </c>
      <c r="D216" s="86" t="s">
        <v>109</v>
      </c>
      <c r="E216" s="86" t="s">
        <v>4567</v>
      </c>
      <c r="F216" s="86" t="s">
        <v>5514</v>
      </c>
      <c r="G216" s="86" t="s">
        <v>5495</v>
      </c>
      <c r="H216" s="86" t="s">
        <v>24</v>
      </c>
      <c r="I216" s="86" t="s">
        <v>1408</v>
      </c>
      <c r="J216" s="86">
        <v>880</v>
      </c>
    </row>
    <row r="217" ht="27" spans="1:10">
      <c r="A217" s="79">
        <v>214</v>
      </c>
      <c r="B217" s="86" t="s">
        <v>5515</v>
      </c>
      <c r="C217" s="86" t="s">
        <v>5492</v>
      </c>
      <c r="D217" s="86" t="s">
        <v>109</v>
      </c>
      <c r="E217" s="86" t="s">
        <v>294</v>
      </c>
      <c r="F217" s="86" t="s">
        <v>5516</v>
      </c>
      <c r="G217" s="86" t="s">
        <v>5495</v>
      </c>
      <c r="H217" s="86" t="s">
        <v>86</v>
      </c>
      <c r="I217" s="86" t="s">
        <v>1405</v>
      </c>
      <c r="J217" s="86">
        <v>880</v>
      </c>
    </row>
    <row r="218" ht="27" spans="1:10">
      <c r="A218" s="79">
        <v>215</v>
      </c>
      <c r="B218" s="86" t="s">
        <v>5517</v>
      </c>
      <c r="C218" s="86" t="s">
        <v>5492</v>
      </c>
      <c r="D218" s="86" t="s">
        <v>109</v>
      </c>
      <c r="E218" s="86" t="s">
        <v>5149</v>
      </c>
      <c r="F218" s="86" t="s">
        <v>5518</v>
      </c>
      <c r="G218" s="86" t="s">
        <v>5495</v>
      </c>
      <c r="H218" s="86" t="s">
        <v>19</v>
      </c>
      <c r="I218" s="86" t="s">
        <v>1433</v>
      </c>
      <c r="J218" s="86">
        <v>880</v>
      </c>
    </row>
    <row r="219" ht="27" spans="1:10">
      <c r="A219" s="79">
        <v>216</v>
      </c>
      <c r="B219" s="86" t="s">
        <v>4103</v>
      </c>
      <c r="C219" s="86" t="s">
        <v>5492</v>
      </c>
      <c r="D219" s="86" t="s">
        <v>109</v>
      </c>
      <c r="E219" s="86" t="s">
        <v>551</v>
      </c>
      <c r="F219" s="86" t="s">
        <v>5519</v>
      </c>
      <c r="G219" s="86" t="s">
        <v>5495</v>
      </c>
      <c r="H219" s="86" t="s">
        <v>48</v>
      </c>
      <c r="I219" s="86" t="s">
        <v>1405</v>
      </c>
      <c r="J219" s="86">
        <v>880</v>
      </c>
    </row>
    <row r="220" ht="27" spans="1:10">
      <c r="A220" s="79">
        <v>217</v>
      </c>
      <c r="B220" s="86" t="s">
        <v>5520</v>
      </c>
      <c r="C220" s="86" t="s">
        <v>5492</v>
      </c>
      <c r="D220" s="86" t="s">
        <v>109</v>
      </c>
      <c r="E220" s="86" t="s">
        <v>5521</v>
      </c>
      <c r="F220" s="86" t="s">
        <v>5522</v>
      </c>
      <c r="G220" s="86" t="s">
        <v>5495</v>
      </c>
      <c r="H220" s="86" t="s">
        <v>28</v>
      </c>
      <c r="I220" s="86" t="s">
        <v>1408</v>
      </c>
      <c r="J220" s="86">
        <v>880</v>
      </c>
    </row>
    <row r="221" ht="27" spans="1:10">
      <c r="A221" s="79">
        <v>218</v>
      </c>
      <c r="B221" s="255" t="s">
        <v>5523</v>
      </c>
      <c r="C221" s="255" t="s">
        <v>5084</v>
      </c>
      <c r="D221" s="255" t="s">
        <v>880</v>
      </c>
      <c r="E221" s="256" t="s">
        <v>1489</v>
      </c>
      <c r="F221" s="257" t="s">
        <v>5524</v>
      </c>
      <c r="G221" s="255" t="s">
        <v>5084</v>
      </c>
      <c r="H221" s="255" t="s">
        <v>86</v>
      </c>
      <c r="I221" s="255" t="s">
        <v>1408</v>
      </c>
      <c r="J221" s="255">
        <v>950</v>
      </c>
    </row>
    <row r="222" ht="27" spans="1:10">
      <c r="A222" s="79">
        <v>219</v>
      </c>
      <c r="B222" s="255" t="s">
        <v>5525</v>
      </c>
      <c r="C222" s="255" t="s">
        <v>5084</v>
      </c>
      <c r="D222" s="255" t="s">
        <v>880</v>
      </c>
      <c r="E222" s="255" t="s">
        <v>3073</v>
      </c>
      <c r="F222" s="255" t="s">
        <v>5526</v>
      </c>
      <c r="G222" s="255" t="s">
        <v>5084</v>
      </c>
      <c r="H222" s="255" t="s">
        <v>28</v>
      </c>
      <c r="I222" s="255" t="s">
        <v>1433</v>
      </c>
      <c r="J222" s="255">
        <v>950</v>
      </c>
    </row>
    <row r="223" ht="27" spans="1:10">
      <c r="A223" s="79">
        <v>220</v>
      </c>
      <c r="B223" s="255" t="s">
        <v>5527</v>
      </c>
      <c r="C223" s="255" t="s">
        <v>5084</v>
      </c>
      <c r="D223" s="255" t="s">
        <v>5528</v>
      </c>
      <c r="E223" s="255" t="s">
        <v>4766</v>
      </c>
      <c r="F223" s="255" t="s">
        <v>5529</v>
      </c>
      <c r="G223" s="255" t="s">
        <v>5084</v>
      </c>
      <c r="H223" s="255" t="s">
        <v>86</v>
      </c>
      <c r="I223" s="255" t="s">
        <v>1421</v>
      </c>
      <c r="J223" s="255">
        <v>950</v>
      </c>
    </row>
    <row r="224" ht="27" spans="1:10">
      <c r="A224" s="79">
        <v>221</v>
      </c>
      <c r="B224" s="255" t="s">
        <v>5530</v>
      </c>
      <c r="C224" s="255" t="s">
        <v>5117</v>
      </c>
      <c r="D224" s="255" t="s">
        <v>880</v>
      </c>
      <c r="E224" s="256" t="s">
        <v>1566</v>
      </c>
      <c r="F224" s="257" t="s">
        <v>5531</v>
      </c>
      <c r="G224" s="255" t="s">
        <v>5117</v>
      </c>
      <c r="H224" s="255" t="s">
        <v>48</v>
      </c>
      <c r="I224" s="255" t="s">
        <v>1421</v>
      </c>
      <c r="J224" s="255">
        <v>1250</v>
      </c>
    </row>
    <row r="225" spans="1:10">
      <c r="A225" s="79">
        <v>222</v>
      </c>
      <c r="B225" s="258" t="s">
        <v>5532</v>
      </c>
      <c r="C225" s="258" t="s">
        <v>5155</v>
      </c>
      <c r="D225" s="255" t="s">
        <v>880</v>
      </c>
      <c r="E225" s="259" t="s">
        <v>177</v>
      </c>
      <c r="F225" s="258" t="s">
        <v>5533</v>
      </c>
      <c r="G225" s="258" t="s">
        <v>5160</v>
      </c>
      <c r="H225" s="255" t="s">
        <v>24</v>
      </c>
      <c r="I225" s="258" t="s">
        <v>1538</v>
      </c>
      <c r="J225" s="255">
        <v>1250</v>
      </c>
    </row>
    <row r="226" ht="27" spans="1:10">
      <c r="A226" s="79">
        <v>223</v>
      </c>
      <c r="B226" s="255" t="s">
        <v>5534</v>
      </c>
      <c r="C226" s="255" t="s">
        <v>5206</v>
      </c>
      <c r="D226" s="255" t="s">
        <v>880</v>
      </c>
      <c r="E226" s="256" t="s">
        <v>1804</v>
      </c>
      <c r="F226" s="260" t="s">
        <v>5535</v>
      </c>
      <c r="G226" s="255" t="s">
        <v>5208</v>
      </c>
      <c r="H226" s="255" t="s">
        <v>48</v>
      </c>
      <c r="I226" s="255" t="s">
        <v>1456</v>
      </c>
      <c r="J226" s="255">
        <v>1250</v>
      </c>
    </row>
    <row r="227" ht="27" spans="1:10">
      <c r="A227" s="79">
        <v>224</v>
      </c>
      <c r="B227" s="255" t="s">
        <v>5536</v>
      </c>
      <c r="C227" s="255" t="s">
        <v>5206</v>
      </c>
      <c r="D227" s="255" t="s">
        <v>880</v>
      </c>
      <c r="E227" s="255" t="s">
        <v>5537</v>
      </c>
      <c r="F227" s="255" t="s">
        <v>5538</v>
      </c>
      <c r="G227" s="255" t="s">
        <v>5208</v>
      </c>
      <c r="H227" s="255" t="s">
        <v>48</v>
      </c>
      <c r="I227" s="255" t="s">
        <v>1949</v>
      </c>
      <c r="J227" s="255">
        <v>1250</v>
      </c>
    </row>
    <row r="228" ht="27" spans="1:10">
      <c r="A228" s="79">
        <v>225</v>
      </c>
      <c r="B228" s="255" t="s">
        <v>5539</v>
      </c>
      <c r="C228" s="255" t="s">
        <v>5206</v>
      </c>
      <c r="D228" s="255" t="s">
        <v>880</v>
      </c>
      <c r="E228" s="255" t="s">
        <v>1563</v>
      </c>
      <c r="F228" s="255" t="s">
        <v>5540</v>
      </c>
      <c r="G228" s="255" t="s">
        <v>5208</v>
      </c>
      <c r="H228" s="255" t="s">
        <v>90</v>
      </c>
      <c r="I228" s="255" t="s">
        <v>1599</v>
      </c>
      <c r="J228" s="255">
        <v>950</v>
      </c>
    </row>
    <row r="229" ht="27" spans="1:10">
      <c r="A229" s="79">
        <v>226</v>
      </c>
      <c r="B229" s="255" t="s">
        <v>5541</v>
      </c>
      <c r="C229" s="255" t="s">
        <v>5293</v>
      </c>
      <c r="D229" s="255" t="s">
        <v>880</v>
      </c>
      <c r="E229" s="255" t="s">
        <v>5542</v>
      </c>
      <c r="F229" s="255" t="s">
        <v>5543</v>
      </c>
      <c r="G229" s="255" t="s">
        <v>5293</v>
      </c>
      <c r="H229" s="255" t="s">
        <v>24</v>
      </c>
      <c r="I229" s="255" t="s">
        <v>1630</v>
      </c>
      <c r="J229" s="255">
        <v>950</v>
      </c>
    </row>
    <row r="230" ht="27" spans="1:10">
      <c r="A230" s="79">
        <v>227</v>
      </c>
      <c r="B230" s="255" t="s">
        <v>5544</v>
      </c>
      <c r="C230" s="255" t="s">
        <v>5293</v>
      </c>
      <c r="D230" s="255" t="s">
        <v>880</v>
      </c>
      <c r="E230" s="255" t="s">
        <v>4755</v>
      </c>
      <c r="F230" s="255" t="s">
        <v>5545</v>
      </c>
      <c r="G230" s="255" t="s">
        <v>5293</v>
      </c>
      <c r="H230" s="255" t="s">
        <v>28</v>
      </c>
      <c r="I230" s="255" t="s">
        <v>1421</v>
      </c>
      <c r="J230" s="255">
        <v>1250</v>
      </c>
    </row>
    <row r="231" spans="1:10">
      <c r="A231" s="79">
        <v>228</v>
      </c>
      <c r="B231" s="258" t="s">
        <v>5546</v>
      </c>
      <c r="C231" s="56" t="s">
        <v>5326</v>
      </c>
      <c r="D231" s="56" t="s">
        <v>880</v>
      </c>
      <c r="E231" s="258" t="s">
        <v>5547</v>
      </c>
      <c r="F231" s="166" t="s">
        <v>5548</v>
      </c>
      <c r="G231" s="56" t="s">
        <v>5328</v>
      </c>
      <c r="H231" s="56" t="s">
        <v>44</v>
      </c>
      <c r="I231" s="166" t="s">
        <v>4514</v>
      </c>
      <c r="J231" s="255">
        <v>950</v>
      </c>
    </row>
    <row r="232" spans="1:10">
      <c r="A232" s="79">
        <v>229</v>
      </c>
      <c r="B232" s="255" t="s">
        <v>5549</v>
      </c>
      <c r="C232" s="255" t="s">
        <v>5409</v>
      </c>
      <c r="D232" s="255" t="s">
        <v>880</v>
      </c>
      <c r="E232" s="261" t="s">
        <v>868</v>
      </c>
      <c r="F232" s="255" t="s">
        <v>5550</v>
      </c>
      <c r="G232" s="255" t="s">
        <v>5411</v>
      </c>
      <c r="H232" s="255" t="s">
        <v>48</v>
      </c>
      <c r="I232" s="255" t="s">
        <v>4775</v>
      </c>
      <c r="J232" s="255">
        <v>1250</v>
      </c>
    </row>
    <row r="233" spans="1:10">
      <c r="A233" s="79">
        <v>230</v>
      </c>
      <c r="B233" s="255" t="s">
        <v>5551</v>
      </c>
      <c r="C233" s="255" t="s">
        <v>5409</v>
      </c>
      <c r="D233" s="255" t="s">
        <v>5552</v>
      </c>
      <c r="E233" s="262" t="s">
        <v>5553</v>
      </c>
      <c r="F233" s="255" t="s">
        <v>5554</v>
      </c>
      <c r="G233" s="255" t="s">
        <v>5411</v>
      </c>
      <c r="H233" s="255" t="s">
        <v>19</v>
      </c>
      <c r="I233" s="255" t="s">
        <v>1963</v>
      </c>
      <c r="J233" s="255">
        <v>1250</v>
      </c>
    </row>
    <row r="234" ht="27" spans="1:10">
      <c r="A234" s="79">
        <v>231</v>
      </c>
      <c r="B234" s="255" t="s">
        <v>5555</v>
      </c>
      <c r="C234" s="255" t="s">
        <v>5409</v>
      </c>
      <c r="D234" s="255" t="s">
        <v>880</v>
      </c>
      <c r="E234" s="262" t="s">
        <v>309</v>
      </c>
      <c r="F234" s="255" t="s">
        <v>5556</v>
      </c>
      <c r="G234" s="255" t="s">
        <v>5411</v>
      </c>
      <c r="H234" s="255" t="s">
        <v>19</v>
      </c>
      <c r="I234" s="255" t="s">
        <v>1433</v>
      </c>
      <c r="J234" s="255">
        <v>1250</v>
      </c>
    </row>
    <row r="235" ht="27" spans="1:10">
      <c r="A235" s="79">
        <v>232</v>
      </c>
      <c r="B235" s="255" t="s">
        <v>5557</v>
      </c>
      <c r="C235" s="255" t="s">
        <v>5409</v>
      </c>
      <c r="D235" s="255" t="s">
        <v>5552</v>
      </c>
      <c r="E235" s="262" t="s">
        <v>1069</v>
      </c>
      <c r="F235" s="255" t="s">
        <v>5558</v>
      </c>
      <c r="G235" s="255" t="s">
        <v>5411</v>
      </c>
      <c r="H235" s="255" t="s">
        <v>48</v>
      </c>
      <c r="I235" s="255" t="s">
        <v>1440</v>
      </c>
      <c r="J235" s="255">
        <v>1250</v>
      </c>
    </row>
    <row r="236" ht="27" spans="1:10">
      <c r="A236" s="79">
        <v>233</v>
      </c>
      <c r="B236" s="255" t="s">
        <v>5559</v>
      </c>
      <c r="C236" s="255" t="s">
        <v>5560</v>
      </c>
      <c r="D236" s="255" t="s">
        <v>5552</v>
      </c>
      <c r="E236" s="256" t="s">
        <v>607</v>
      </c>
      <c r="F236" s="255" t="s">
        <v>5561</v>
      </c>
      <c r="G236" s="255" t="s">
        <v>5562</v>
      </c>
      <c r="H236" s="255" t="s">
        <v>86</v>
      </c>
      <c r="I236" s="255" t="s">
        <v>1440</v>
      </c>
      <c r="J236" s="263">
        <v>1250</v>
      </c>
    </row>
  </sheetData>
  <mergeCells count="1">
    <mergeCell ref="A1:J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"/>
  <sheetViews>
    <sheetView workbookViewId="0">
      <selection activeCell="F15" sqref="F15"/>
    </sheetView>
  </sheetViews>
  <sheetFormatPr defaultColWidth="9" defaultRowHeight="13.5"/>
  <sheetData>
    <row r="1" ht="25.5" spans="1:10">
      <c r="A1" s="169"/>
      <c r="B1" s="170" t="s">
        <v>5563</v>
      </c>
      <c r="C1" s="170"/>
      <c r="D1" s="171"/>
      <c r="E1" s="170"/>
      <c r="F1" s="170"/>
      <c r="G1" s="170"/>
      <c r="H1" s="170"/>
      <c r="I1" s="170"/>
      <c r="J1" s="201"/>
    </row>
    <row r="2" ht="28.5" spans="1:10">
      <c r="A2" s="172" t="s">
        <v>1</v>
      </c>
      <c r="B2" s="172" t="s">
        <v>2</v>
      </c>
      <c r="C2" s="172" t="s">
        <v>3</v>
      </c>
      <c r="D2" s="172" t="s">
        <v>4</v>
      </c>
      <c r="E2" s="172" t="s">
        <v>5</v>
      </c>
      <c r="F2" s="173" t="s">
        <v>6</v>
      </c>
      <c r="G2" s="172" t="s">
        <v>3</v>
      </c>
      <c r="H2" s="172" t="s">
        <v>7</v>
      </c>
      <c r="I2" s="172" t="s">
        <v>2968</v>
      </c>
      <c r="J2" s="172" t="s">
        <v>8</v>
      </c>
    </row>
    <row r="3" spans="1:10">
      <c r="A3" s="174">
        <v>1</v>
      </c>
      <c r="B3" s="174" t="s">
        <v>5564</v>
      </c>
      <c r="C3" s="174" t="s">
        <v>5565</v>
      </c>
      <c r="D3" s="174">
        <v>1</v>
      </c>
      <c r="E3" s="174" t="s">
        <v>1686</v>
      </c>
      <c r="F3" s="174" t="s">
        <v>5566</v>
      </c>
      <c r="G3" s="174" t="s">
        <v>5565</v>
      </c>
      <c r="H3" s="174" t="s">
        <v>48</v>
      </c>
      <c r="I3" s="174" t="s">
        <v>1599</v>
      </c>
      <c r="J3" s="174">
        <v>880</v>
      </c>
    </row>
    <row r="4" spans="1:10">
      <c r="A4" s="174">
        <v>2</v>
      </c>
      <c r="B4" s="174" t="s">
        <v>5567</v>
      </c>
      <c r="C4" s="174" t="s">
        <v>5565</v>
      </c>
      <c r="D4" s="174">
        <v>1</v>
      </c>
      <c r="E4" s="174" t="s">
        <v>397</v>
      </c>
      <c r="F4" s="174" t="s">
        <v>5568</v>
      </c>
      <c r="G4" s="174" t="s">
        <v>5565</v>
      </c>
      <c r="H4" s="174" t="s">
        <v>24</v>
      </c>
      <c r="I4" s="174" t="s">
        <v>1421</v>
      </c>
      <c r="J4" s="174">
        <v>880</v>
      </c>
    </row>
    <row r="5" spans="1:10">
      <c r="A5" s="174">
        <v>3</v>
      </c>
      <c r="B5" s="174" t="s">
        <v>5569</v>
      </c>
      <c r="C5" s="174" t="s">
        <v>5565</v>
      </c>
      <c r="D5" s="174">
        <v>1</v>
      </c>
      <c r="E5" s="174" t="s">
        <v>166</v>
      </c>
      <c r="F5" s="174" t="s">
        <v>5570</v>
      </c>
      <c r="G5" s="174" t="s">
        <v>5565</v>
      </c>
      <c r="H5" s="174" t="s">
        <v>44</v>
      </c>
      <c r="I5" s="174" t="s">
        <v>5571</v>
      </c>
      <c r="J5" s="174">
        <v>880</v>
      </c>
    </row>
    <row r="6" spans="1:10">
      <c r="A6" s="174">
        <v>4</v>
      </c>
      <c r="B6" s="174" t="s">
        <v>5572</v>
      </c>
      <c r="C6" s="174" t="s">
        <v>5565</v>
      </c>
      <c r="D6" s="174">
        <v>1</v>
      </c>
      <c r="E6" s="174" t="s">
        <v>1152</v>
      </c>
      <c r="F6" s="174" t="s">
        <v>5573</v>
      </c>
      <c r="G6" s="174" t="s">
        <v>5565</v>
      </c>
      <c r="H6" s="174" t="s">
        <v>44</v>
      </c>
      <c r="I6" s="174" t="s">
        <v>1405</v>
      </c>
      <c r="J6" s="174">
        <v>880</v>
      </c>
    </row>
    <row r="7" spans="1:10">
      <c r="A7" s="175">
        <v>5</v>
      </c>
      <c r="B7" s="176" t="s">
        <v>5574</v>
      </c>
      <c r="C7" s="176" t="s">
        <v>5565</v>
      </c>
      <c r="D7" s="176">
        <v>2</v>
      </c>
      <c r="E7" s="176" t="s">
        <v>1522</v>
      </c>
      <c r="F7" s="176" t="s">
        <v>5575</v>
      </c>
      <c r="G7" s="176" t="s">
        <v>5565</v>
      </c>
      <c r="H7" s="176" t="s">
        <v>44</v>
      </c>
      <c r="I7" s="176" t="s">
        <v>1408</v>
      </c>
      <c r="J7" s="175">
        <v>1250</v>
      </c>
    </row>
    <row r="8" spans="1:10">
      <c r="A8" s="174">
        <v>6</v>
      </c>
      <c r="B8" s="174" t="s">
        <v>5576</v>
      </c>
      <c r="C8" s="174" t="s">
        <v>5565</v>
      </c>
      <c r="D8" s="174">
        <v>1</v>
      </c>
      <c r="E8" s="174" t="s">
        <v>42</v>
      </c>
      <c r="F8" s="174" t="s">
        <v>5577</v>
      </c>
      <c r="G8" s="174" t="s">
        <v>5565</v>
      </c>
      <c r="H8" s="174" t="s">
        <v>28</v>
      </c>
      <c r="I8" s="174" t="s">
        <v>1405</v>
      </c>
      <c r="J8" s="174">
        <v>880</v>
      </c>
    </row>
    <row r="9" spans="1:10">
      <c r="A9" s="174">
        <v>7</v>
      </c>
      <c r="B9" s="174" t="s">
        <v>5578</v>
      </c>
      <c r="C9" s="174" t="s">
        <v>5565</v>
      </c>
      <c r="D9" s="174">
        <v>1</v>
      </c>
      <c r="E9" s="174" t="s">
        <v>4758</v>
      </c>
      <c r="F9" s="174" t="s">
        <v>5579</v>
      </c>
      <c r="G9" s="174" t="s">
        <v>5565</v>
      </c>
      <c r="H9" s="174" t="s">
        <v>44</v>
      </c>
      <c r="I9" s="174" t="s">
        <v>1421</v>
      </c>
      <c r="J9" s="174">
        <v>880</v>
      </c>
    </row>
    <row r="10" spans="1:10">
      <c r="A10" s="174">
        <v>8</v>
      </c>
      <c r="B10" s="174" t="s">
        <v>4293</v>
      </c>
      <c r="C10" s="174" t="s">
        <v>5565</v>
      </c>
      <c r="D10" s="174">
        <v>1</v>
      </c>
      <c r="E10" s="174" t="s">
        <v>225</v>
      </c>
      <c r="F10" s="174" t="s">
        <v>5580</v>
      </c>
      <c r="G10" s="174" t="s">
        <v>5565</v>
      </c>
      <c r="H10" s="174" t="s">
        <v>24</v>
      </c>
      <c r="I10" s="174" t="s">
        <v>1408</v>
      </c>
      <c r="J10" s="174">
        <v>880</v>
      </c>
    </row>
    <row r="11" spans="1:10">
      <c r="A11" s="174">
        <v>9</v>
      </c>
      <c r="B11" s="174" t="s">
        <v>5581</v>
      </c>
      <c r="C11" s="174" t="s">
        <v>5565</v>
      </c>
      <c r="D11" s="174">
        <v>1</v>
      </c>
      <c r="E11" s="174" t="s">
        <v>160</v>
      </c>
      <c r="F11" s="174" t="s">
        <v>5582</v>
      </c>
      <c r="G11" s="174" t="s">
        <v>5565</v>
      </c>
      <c r="H11" s="174" t="s">
        <v>28</v>
      </c>
      <c r="I11" s="174" t="s">
        <v>1408</v>
      </c>
      <c r="J11" s="174">
        <v>880</v>
      </c>
    </row>
    <row r="12" spans="1:10">
      <c r="A12" s="174">
        <v>10</v>
      </c>
      <c r="B12" s="174" t="s">
        <v>5583</v>
      </c>
      <c r="C12" s="174" t="s">
        <v>5565</v>
      </c>
      <c r="D12" s="174">
        <v>1</v>
      </c>
      <c r="E12" s="174" t="s">
        <v>500</v>
      </c>
      <c r="F12" s="174" t="s">
        <v>5584</v>
      </c>
      <c r="G12" s="174" t="s">
        <v>5565</v>
      </c>
      <c r="H12" s="174" t="s">
        <v>24</v>
      </c>
      <c r="I12" s="174" t="s">
        <v>1408</v>
      </c>
      <c r="J12" s="174">
        <v>880</v>
      </c>
    </row>
    <row r="13" spans="1:10">
      <c r="A13" s="174">
        <v>11</v>
      </c>
      <c r="B13" s="174" t="s">
        <v>5585</v>
      </c>
      <c r="C13" s="174" t="s">
        <v>5565</v>
      </c>
      <c r="D13" s="174">
        <v>1</v>
      </c>
      <c r="E13" s="174" t="s">
        <v>2299</v>
      </c>
      <c r="F13" s="174" t="s">
        <v>5586</v>
      </c>
      <c r="G13" s="174" t="s">
        <v>5565</v>
      </c>
      <c r="H13" s="174" t="s">
        <v>86</v>
      </c>
      <c r="I13" s="174" t="s">
        <v>1752</v>
      </c>
      <c r="J13" s="174">
        <v>880</v>
      </c>
    </row>
    <row r="14" spans="1:10">
      <c r="A14" s="174">
        <v>12</v>
      </c>
      <c r="B14" s="174" t="s">
        <v>5587</v>
      </c>
      <c r="C14" s="174" t="s">
        <v>5565</v>
      </c>
      <c r="D14" s="174">
        <v>1</v>
      </c>
      <c r="E14" s="174" t="s">
        <v>1369</v>
      </c>
      <c r="F14" s="174" t="s">
        <v>5588</v>
      </c>
      <c r="G14" s="174" t="s">
        <v>5565</v>
      </c>
      <c r="H14" s="174" t="s">
        <v>48</v>
      </c>
      <c r="I14" s="174" t="s">
        <v>1421</v>
      </c>
      <c r="J14" s="174">
        <v>880</v>
      </c>
    </row>
    <row r="15" spans="1:10">
      <c r="A15" s="174">
        <v>13</v>
      </c>
      <c r="B15" s="174" t="s">
        <v>5589</v>
      </c>
      <c r="C15" s="174" t="s">
        <v>5565</v>
      </c>
      <c r="D15" s="174">
        <v>1</v>
      </c>
      <c r="E15" s="174" t="s">
        <v>512</v>
      </c>
      <c r="F15" s="174" t="s">
        <v>5590</v>
      </c>
      <c r="G15" s="174" t="s">
        <v>5565</v>
      </c>
      <c r="H15" s="174" t="s">
        <v>90</v>
      </c>
      <c r="I15" s="174" t="s">
        <v>1405</v>
      </c>
      <c r="J15" s="174">
        <v>880</v>
      </c>
    </row>
    <row r="16" spans="1:10">
      <c r="A16" s="174">
        <v>14</v>
      </c>
      <c r="B16" s="174" t="s">
        <v>5591</v>
      </c>
      <c r="C16" s="174" t="s">
        <v>5565</v>
      </c>
      <c r="D16" s="174">
        <v>1</v>
      </c>
      <c r="E16" s="174" t="s">
        <v>303</v>
      </c>
      <c r="F16" s="174" t="s">
        <v>5592</v>
      </c>
      <c r="G16" s="174" t="s">
        <v>5565</v>
      </c>
      <c r="H16" s="174" t="s">
        <v>86</v>
      </c>
      <c r="I16" s="174" t="s">
        <v>1405</v>
      </c>
      <c r="J16" s="174">
        <v>880</v>
      </c>
    </row>
    <row r="17" spans="1:10">
      <c r="A17" s="174">
        <v>15</v>
      </c>
      <c r="B17" s="174" t="s">
        <v>5593</v>
      </c>
      <c r="C17" s="174" t="s">
        <v>5565</v>
      </c>
      <c r="D17" s="174">
        <v>1</v>
      </c>
      <c r="E17" s="174" t="s">
        <v>244</v>
      </c>
      <c r="F17" s="174" t="s">
        <v>5594</v>
      </c>
      <c r="G17" s="174" t="s">
        <v>5565</v>
      </c>
      <c r="H17" s="174" t="s">
        <v>28</v>
      </c>
      <c r="I17" s="174" t="s">
        <v>1405</v>
      </c>
      <c r="J17" s="174">
        <v>880</v>
      </c>
    </row>
    <row r="18" spans="1:10">
      <c r="A18" s="174">
        <v>16</v>
      </c>
      <c r="B18" s="174" t="s">
        <v>5595</v>
      </c>
      <c r="C18" s="174" t="s">
        <v>5565</v>
      </c>
      <c r="D18" s="174">
        <v>1</v>
      </c>
      <c r="E18" s="174" t="s">
        <v>249</v>
      </c>
      <c r="F18" s="174" t="s">
        <v>5596</v>
      </c>
      <c r="G18" s="174" t="s">
        <v>5565</v>
      </c>
      <c r="H18" s="174" t="s">
        <v>28</v>
      </c>
      <c r="I18" s="174" t="s">
        <v>1474</v>
      </c>
      <c r="J18" s="174">
        <v>880</v>
      </c>
    </row>
    <row r="19" spans="1:10">
      <c r="A19" s="174">
        <v>17</v>
      </c>
      <c r="B19" s="174" t="s">
        <v>5597</v>
      </c>
      <c r="C19" s="174" t="s">
        <v>5565</v>
      </c>
      <c r="D19" s="174">
        <v>1</v>
      </c>
      <c r="E19" s="174" t="s">
        <v>537</v>
      </c>
      <c r="F19" s="174" t="s">
        <v>5598</v>
      </c>
      <c r="G19" s="174" t="s">
        <v>5565</v>
      </c>
      <c r="H19" s="174" t="s">
        <v>28</v>
      </c>
      <c r="I19" s="174" t="s">
        <v>5599</v>
      </c>
      <c r="J19" s="174">
        <v>880</v>
      </c>
    </row>
    <row r="20" spans="1:10">
      <c r="A20" s="174">
        <v>18</v>
      </c>
      <c r="B20" s="174" t="s">
        <v>5600</v>
      </c>
      <c r="C20" s="174" t="s">
        <v>5565</v>
      </c>
      <c r="D20" s="174">
        <v>1</v>
      </c>
      <c r="E20" s="174" t="s">
        <v>669</v>
      </c>
      <c r="F20" s="174" t="s">
        <v>5601</v>
      </c>
      <c r="G20" s="174" t="s">
        <v>5565</v>
      </c>
      <c r="H20" s="174" t="s">
        <v>19</v>
      </c>
      <c r="I20" s="174" t="s">
        <v>1408</v>
      </c>
      <c r="J20" s="174">
        <v>880</v>
      </c>
    </row>
    <row r="21" spans="1:10">
      <c r="A21" s="174">
        <v>19</v>
      </c>
      <c r="B21" s="177" t="s">
        <v>5602</v>
      </c>
      <c r="C21" s="177" t="s">
        <v>5603</v>
      </c>
      <c r="D21" s="178">
        <v>1</v>
      </c>
      <c r="E21" s="179" t="s">
        <v>276</v>
      </c>
      <c r="F21" s="180" t="s">
        <v>5604</v>
      </c>
      <c r="G21" s="177" t="s">
        <v>5603</v>
      </c>
      <c r="H21" s="181" t="s">
        <v>48</v>
      </c>
      <c r="I21" s="180" t="s">
        <v>1421</v>
      </c>
      <c r="J21" s="174">
        <v>880</v>
      </c>
    </row>
    <row r="22" spans="1:10">
      <c r="A22" s="174">
        <v>20</v>
      </c>
      <c r="B22" s="177" t="s">
        <v>5605</v>
      </c>
      <c r="C22" s="177" t="s">
        <v>5603</v>
      </c>
      <c r="D22" s="178">
        <v>1</v>
      </c>
      <c r="E22" s="179" t="s">
        <v>2252</v>
      </c>
      <c r="F22" s="177" t="s">
        <v>5606</v>
      </c>
      <c r="G22" s="177" t="s">
        <v>5603</v>
      </c>
      <c r="H22" s="181" t="s">
        <v>28</v>
      </c>
      <c r="I22" s="180" t="s">
        <v>1408</v>
      </c>
      <c r="J22" s="174">
        <v>880</v>
      </c>
    </row>
    <row r="23" spans="1:10">
      <c r="A23" s="174">
        <v>21</v>
      </c>
      <c r="B23" s="177" t="s">
        <v>5607</v>
      </c>
      <c r="C23" s="177" t="s">
        <v>5603</v>
      </c>
      <c r="D23" s="178">
        <v>1</v>
      </c>
      <c r="E23" s="179" t="s">
        <v>3047</v>
      </c>
      <c r="F23" s="177" t="s">
        <v>5608</v>
      </c>
      <c r="G23" s="177" t="s">
        <v>5603</v>
      </c>
      <c r="H23" s="181" t="s">
        <v>90</v>
      </c>
      <c r="I23" s="180" t="s">
        <v>1421</v>
      </c>
      <c r="J23" s="174">
        <v>880</v>
      </c>
    </row>
    <row r="24" spans="1:10">
      <c r="A24" s="175">
        <v>22</v>
      </c>
      <c r="B24" s="176" t="s">
        <v>5609</v>
      </c>
      <c r="C24" s="176" t="s">
        <v>5603</v>
      </c>
      <c r="D24" s="182">
        <v>3</v>
      </c>
      <c r="E24" s="183" t="s">
        <v>4580</v>
      </c>
      <c r="F24" s="176" t="s">
        <v>5610</v>
      </c>
      <c r="G24" s="176" t="s">
        <v>5603</v>
      </c>
      <c r="H24" s="184" t="s">
        <v>86</v>
      </c>
      <c r="I24" s="184" t="s">
        <v>1421</v>
      </c>
      <c r="J24" s="175">
        <v>1250</v>
      </c>
    </row>
    <row r="25" spans="1:10">
      <c r="A25" s="174">
        <v>23</v>
      </c>
      <c r="B25" s="177" t="s">
        <v>5611</v>
      </c>
      <c r="C25" s="177" t="s">
        <v>5603</v>
      </c>
      <c r="D25" s="178">
        <v>1</v>
      </c>
      <c r="E25" s="179" t="s">
        <v>5612</v>
      </c>
      <c r="F25" s="177" t="s">
        <v>5613</v>
      </c>
      <c r="G25" s="177" t="s">
        <v>5603</v>
      </c>
      <c r="H25" s="181" t="s">
        <v>86</v>
      </c>
      <c r="I25" s="180" t="s">
        <v>1421</v>
      </c>
      <c r="J25" s="174">
        <v>880</v>
      </c>
    </row>
    <row r="26" spans="1:10">
      <c r="A26" s="174">
        <v>24</v>
      </c>
      <c r="B26" s="177" t="s">
        <v>5614</v>
      </c>
      <c r="C26" s="177" t="s">
        <v>5603</v>
      </c>
      <c r="D26" s="178">
        <v>1</v>
      </c>
      <c r="E26" s="179" t="s">
        <v>2336</v>
      </c>
      <c r="F26" s="177" t="s">
        <v>5615</v>
      </c>
      <c r="G26" s="177" t="s">
        <v>5603</v>
      </c>
      <c r="H26" s="181" t="s">
        <v>90</v>
      </c>
      <c r="I26" s="180" t="s">
        <v>1408</v>
      </c>
      <c r="J26" s="174">
        <v>880</v>
      </c>
    </row>
    <row r="27" spans="1:10">
      <c r="A27" s="174">
        <v>25</v>
      </c>
      <c r="B27" s="177" t="s">
        <v>5616</v>
      </c>
      <c r="C27" s="177" t="s">
        <v>5603</v>
      </c>
      <c r="D27" s="178">
        <v>1</v>
      </c>
      <c r="E27" s="178" t="s">
        <v>1686</v>
      </c>
      <c r="F27" s="185" t="s">
        <v>5617</v>
      </c>
      <c r="G27" s="177" t="s">
        <v>5603</v>
      </c>
      <c r="H27" s="181" t="s">
        <v>28</v>
      </c>
      <c r="I27" s="180" t="s">
        <v>1405</v>
      </c>
      <c r="J27" s="174">
        <v>880</v>
      </c>
    </row>
    <row r="28" spans="1:10">
      <c r="A28" s="174">
        <v>26</v>
      </c>
      <c r="B28" s="177" t="s">
        <v>5618</v>
      </c>
      <c r="C28" s="177" t="s">
        <v>5603</v>
      </c>
      <c r="D28" s="178">
        <v>1</v>
      </c>
      <c r="E28" s="179" t="s">
        <v>31</v>
      </c>
      <c r="F28" s="185" t="s">
        <v>5619</v>
      </c>
      <c r="G28" s="177" t="s">
        <v>5603</v>
      </c>
      <c r="H28" s="180" t="s">
        <v>19</v>
      </c>
      <c r="I28" s="180" t="s">
        <v>1408</v>
      </c>
      <c r="J28" s="174">
        <v>880</v>
      </c>
    </row>
    <row r="29" spans="1:10">
      <c r="A29" s="174">
        <v>27</v>
      </c>
      <c r="B29" s="177" t="s">
        <v>5620</v>
      </c>
      <c r="C29" s="177" t="s">
        <v>5603</v>
      </c>
      <c r="D29" s="178">
        <v>1</v>
      </c>
      <c r="E29" s="179" t="s">
        <v>652</v>
      </c>
      <c r="F29" s="185" t="s">
        <v>3344</v>
      </c>
      <c r="G29" s="177" t="s">
        <v>5603</v>
      </c>
      <c r="H29" s="181" t="s">
        <v>28</v>
      </c>
      <c r="I29" s="180" t="s">
        <v>1405</v>
      </c>
      <c r="J29" s="174">
        <v>880</v>
      </c>
    </row>
    <row r="30" spans="1:10">
      <c r="A30" s="174">
        <v>28</v>
      </c>
      <c r="B30" s="177" t="s">
        <v>5621</v>
      </c>
      <c r="C30" s="177" t="s">
        <v>5603</v>
      </c>
      <c r="D30" s="178">
        <v>1</v>
      </c>
      <c r="E30" s="179" t="s">
        <v>294</v>
      </c>
      <c r="F30" s="177" t="s">
        <v>5622</v>
      </c>
      <c r="G30" s="177" t="s">
        <v>5603</v>
      </c>
      <c r="H30" s="181" t="s">
        <v>28</v>
      </c>
      <c r="I30" s="180" t="s">
        <v>1421</v>
      </c>
      <c r="J30" s="174">
        <v>880</v>
      </c>
    </row>
    <row r="31" spans="1:10">
      <c r="A31" s="174">
        <v>29</v>
      </c>
      <c r="B31" s="177" t="s">
        <v>5623</v>
      </c>
      <c r="C31" s="177" t="s">
        <v>5603</v>
      </c>
      <c r="D31" s="178">
        <v>1</v>
      </c>
      <c r="E31" s="177" t="s">
        <v>273</v>
      </c>
      <c r="F31" s="185" t="s">
        <v>5624</v>
      </c>
      <c r="G31" s="177" t="s">
        <v>5603</v>
      </c>
      <c r="H31" s="181" t="s">
        <v>48</v>
      </c>
      <c r="I31" s="180" t="s">
        <v>1405</v>
      </c>
      <c r="J31" s="174">
        <v>880</v>
      </c>
    </row>
    <row r="32" spans="1:10">
      <c r="A32" s="174">
        <v>30</v>
      </c>
      <c r="B32" s="177" t="s">
        <v>5625</v>
      </c>
      <c r="C32" s="177" t="s">
        <v>5603</v>
      </c>
      <c r="D32" s="178">
        <v>1</v>
      </c>
      <c r="E32" s="177" t="s">
        <v>1555</v>
      </c>
      <c r="F32" s="185" t="s">
        <v>5626</v>
      </c>
      <c r="G32" s="177" t="s">
        <v>5603</v>
      </c>
      <c r="H32" s="181" t="s">
        <v>48</v>
      </c>
      <c r="I32" s="180" t="s">
        <v>3444</v>
      </c>
      <c r="J32" s="174">
        <v>880</v>
      </c>
    </row>
    <row r="33" spans="1:10">
      <c r="A33" s="174">
        <v>31</v>
      </c>
      <c r="B33" s="177" t="s">
        <v>5627</v>
      </c>
      <c r="C33" s="177" t="s">
        <v>5603</v>
      </c>
      <c r="D33" s="178">
        <v>1</v>
      </c>
      <c r="E33" s="177" t="s">
        <v>666</v>
      </c>
      <c r="F33" s="177" t="s">
        <v>5628</v>
      </c>
      <c r="G33" s="177" t="s">
        <v>5603</v>
      </c>
      <c r="H33" s="180" t="s">
        <v>44</v>
      </c>
      <c r="I33" s="180" t="s">
        <v>1405</v>
      </c>
      <c r="J33" s="174">
        <v>880</v>
      </c>
    </row>
    <row r="34" spans="1:10">
      <c r="A34" s="174">
        <v>32</v>
      </c>
      <c r="B34" s="177" t="s">
        <v>5629</v>
      </c>
      <c r="C34" s="177" t="s">
        <v>5603</v>
      </c>
      <c r="D34" s="178">
        <v>1</v>
      </c>
      <c r="E34" s="177" t="s">
        <v>1693</v>
      </c>
      <c r="F34" s="177" t="s">
        <v>5630</v>
      </c>
      <c r="G34" s="177" t="s">
        <v>5603</v>
      </c>
      <c r="H34" s="180" t="s">
        <v>44</v>
      </c>
      <c r="I34" s="180" t="s">
        <v>1421</v>
      </c>
      <c r="J34" s="174">
        <v>880</v>
      </c>
    </row>
    <row r="35" spans="1:10">
      <c r="A35" s="174">
        <v>33</v>
      </c>
      <c r="B35" s="177" t="s">
        <v>5631</v>
      </c>
      <c r="C35" s="177" t="s">
        <v>5603</v>
      </c>
      <c r="D35" s="178">
        <v>1</v>
      </c>
      <c r="E35" s="177" t="s">
        <v>192</v>
      </c>
      <c r="F35" s="185" t="s">
        <v>5632</v>
      </c>
      <c r="G35" s="177" t="s">
        <v>5603</v>
      </c>
      <c r="H35" s="180" t="s">
        <v>24</v>
      </c>
      <c r="I35" s="180" t="s">
        <v>1421</v>
      </c>
      <c r="J35" s="174">
        <v>880</v>
      </c>
    </row>
    <row r="36" spans="1:10">
      <c r="A36" s="174">
        <v>34</v>
      </c>
      <c r="B36" s="177" t="s">
        <v>5633</v>
      </c>
      <c r="C36" s="177" t="s">
        <v>5603</v>
      </c>
      <c r="D36" s="178">
        <v>1</v>
      </c>
      <c r="E36" s="177" t="s">
        <v>5634</v>
      </c>
      <c r="F36" s="177" t="s">
        <v>5635</v>
      </c>
      <c r="G36" s="177" t="s">
        <v>5603</v>
      </c>
      <c r="H36" s="180" t="s">
        <v>44</v>
      </c>
      <c r="I36" s="180" t="s">
        <v>1405</v>
      </c>
      <c r="J36" s="174">
        <v>880</v>
      </c>
    </row>
    <row r="37" spans="1:10">
      <c r="A37" s="174">
        <v>35</v>
      </c>
      <c r="B37" s="177" t="s">
        <v>5636</v>
      </c>
      <c r="C37" s="177" t="s">
        <v>5603</v>
      </c>
      <c r="D37" s="178">
        <v>1</v>
      </c>
      <c r="E37" s="177" t="s">
        <v>503</v>
      </c>
      <c r="F37" s="185" t="s">
        <v>5637</v>
      </c>
      <c r="G37" s="177" t="s">
        <v>5603</v>
      </c>
      <c r="H37" s="181" t="s">
        <v>28</v>
      </c>
      <c r="I37" s="180" t="s">
        <v>1421</v>
      </c>
      <c r="J37" s="174">
        <v>880</v>
      </c>
    </row>
    <row r="38" spans="1:10">
      <c r="A38" s="175">
        <v>36</v>
      </c>
      <c r="B38" s="176" t="s">
        <v>5638</v>
      </c>
      <c r="C38" s="176" t="s">
        <v>5603</v>
      </c>
      <c r="D38" s="186">
        <v>2</v>
      </c>
      <c r="E38" s="176" t="s">
        <v>157</v>
      </c>
      <c r="F38" s="187" t="s">
        <v>5639</v>
      </c>
      <c r="G38" s="176" t="s">
        <v>5603</v>
      </c>
      <c r="H38" s="184" t="s">
        <v>44</v>
      </c>
      <c r="I38" s="184" t="s">
        <v>1405</v>
      </c>
      <c r="J38" s="175">
        <v>950</v>
      </c>
    </row>
    <row r="39" spans="1:10">
      <c r="A39" s="174">
        <v>37</v>
      </c>
      <c r="B39" s="177" t="s">
        <v>5640</v>
      </c>
      <c r="C39" s="177" t="s">
        <v>5603</v>
      </c>
      <c r="D39" s="188">
        <v>1</v>
      </c>
      <c r="E39" s="177" t="s">
        <v>568</v>
      </c>
      <c r="F39" s="177" t="s">
        <v>5641</v>
      </c>
      <c r="G39" s="177" t="s">
        <v>5603</v>
      </c>
      <c r="H39" s="181" t="s">
        <v>48</v>
      </c>
      <c r="I39" s="180" t="s">
        <v>1421</v>
      </c>
      <c r="J39" s="174">
        <v>880</v>
      </c>
    </row>
    <row r="40" spans="1:10">
      <c r="A40" s="174">
        <v>38</v>
      </c>
      <c r="B40" s="177" t="s">
        <v>5642</v>
      </c>
      <c r="C40" s="177" t="s">
        <v>5603</v>
      </c>
      <c r="D40" s="188">
        <v>1</v>
      </c>
      <c r="E40" s="177" t="s">
        <v>563</v>
      </c>
      <c r="F40" s="177" t="s">
        <v>5643</v>
      </c>
      <c r="G40" s="177" t="s">
        <v>5603</v>
      </c>
      <c r="H40" s="180" t="s">
        <v>24</v>
      </c>
      <c r="I40" s="180" t="s">
        <v>1474</v>
      </c>
      <c r="J40" s="174">
        <v>880</v>
      </c>
    </row>
    <row r="41" spans="1:10">
      <c r="A41" s="174">
        <v>39</v>
      </c>
      <c r="B41" s="177" t="s">
        <v>5644</v>
      </c>
      <c r="C41" s="177" t="s">
        <v>5603</v>
      </c>
      <c r="D41" s="188">
        <v>1</v>
      </c>
      <c r="E41" s="177" t="s">
        <v>253</v>
      </c>
      <c r="F41" s="177" t="s">
        <v>5645</v>
      </c>
      <c r="G41" s="177" t="s">
        <v>5603</v>
      </c>
      <c r="H41" s="180" t="s">
        <v>24</v>
      </c>
      <c r="I41" s="180" t="s">
        <v>1421</v>
      </c>
      <c r="J41" s="174">
        <v>880</v>
      </c>
    </row>
    <row r="42" spans="1:10">
      <c r="A42" s="174">
        <v>40</v>
      </c>
      <c r="B42" s="177" t="s">
        <v>5646</v>
      </c>
      <c r="C42" s="177" t="s">
        <v>5603</v>
      </c>
      <c r="D42" s="188">
        <v>1</v>
      </c>
      <c r="E42" s="177" t="s">
        <v>3229</v>
      </c>
      <c r="F42" s="177" t="s">
        <v>5647</v>
      </c>
      <c r="G42" s="177" t="s">
        <v>5603</v>
      </c>
      <c r="H42" s="181" t="s">
        <v>90</v>
      </c>
      <c r="I42" s="180" t="s">
        <v>1408</v>
      </c>
      <c r="J42" s="174">
        <v>880</v>
      </c>
    </row>
    <row r="43" spans="1:10">
      <c r="A43" s="174">
        <v>41</v>
      </c>
      <c r="B43" s="185" t="s">
        <v>5648</v>
      </c>
      <c r="C43" s="177" t="s">
        <v>5603</v>
      </c>
      <c r="D43" s="188">
        <v>1</v>
      </c>
      <c r="E43" s="177" t="s">
        <v>3229</v>
      </c>
      <c r="F43" s="177" t="s">
        <v>5649</v>
      </c>
      <c r="G43" s="177" t="s">
        <v>5603</v>
      </c>
      <c r="H43" s="181" t="s">
        <v>90</v>
      </c>
      <c r="I43" s="180" t="s">
        <v>1408</v>
      </c>
      <c r="J43" s="174">
        <v>880</v>
      </c>
    </row>
    <row r="44" spans="1:10">
      <c r="A44" s="174">
        <v>42</v>
      </c>
      <c r="B44" s="189" t="s">
        <v>5650</v>
      </c>
      <c r="C44" s="189" t="s">
        <v>5651</v>
      </c>
      <c r="D44" s="188">
        <v>1</v>
      </c>
      <c r="E44" s="177">
        <v>20203.19</v>
      </c>
      <c r="F44" s="189" t="s">
        <v>5652</v>
      </c>
      <c r="G44" s="189" t="s">
        <v>5651</v>
      </c>
      <c r="H44" s="180" t="s">
        <v>24</v>
      </c>
      <c r="I44" s="180" t="s">
        <v>1421</v>
      </c>
      <c r="J44" s="174">
        <v>880</v>
      </c>
    </row>
    <row r="45" spans="1:10">
      <c r="A45" s="174">
        <v>43</v>
      </c>
      <c r="B45" s="189" t="s">
        <v>5653</v>
      </c>
      <c r="C45" s="177" t="s">
        <v>5603</v>
      </c>
      <c r="D45" s="188">
        <v>1</v>
      </c>
      <c r="E45" s="177" t="s">
        <v>4033</v>
      </c>
      <c r="F45" s="189" t="s">
        <v>5654</v>
      </c>
      <c r="G45" s="177" t="s">
        <v>5603</v>
      </c>
      <c r="H45" s="181" t="s">
        <v>90</v>
      </c>
      <c r="I45" s="180" t="s">
        <v>1408</v>
      </c>
      <c r="J45" s="174">
        <v>880</v>
      </c>
    </row>
    <row r="46" spans="1:10">
      <c r="A46" s="174">
        <v>44</v>
      </c>
      <c r="B46" s="190" t="s">
        <v>5655</v>
      </c>
      <c r="C46" s="191" t="s">
        <v>5656</v>
      </c>
      <c r="D46" s="191">
        <v>1</v>
      </c>
      <c r="E46" s="192" t="s">
        <v>839</v>
      </c>
      <c r="F46" s="193" t="s">
        <v>5657</v>
      </c>
      <c r="G46" s="191" t="s">
        <v>5656</v>
      </c>
      <c r="H46" s="191" t="s">
        <v>19</v>
      </c>
      <c r="I46" s="191" t="s">
        <v>1408</v>
      </c>
      <c r="J46" s="174">
        <v>880</v>
      </c>
    </row>
    <row r="47" spans="1:10">
      <c r="A47" s="174">
        <v>45</v>
      </c>
      <c r="B47" s="174" t="s">
        <v>5658</v>
      </c>
      <c r="C47" s="191" t="s">
        <v>5656</v>
      </c>
      <c r="D47" s="191">
        <v>1</v>
      </c>
      <c r="E47" s="192" t="s">
        <v>306</v>
      </c>
      <c r="F47" s="193" t="s">
        <v>181</v>
      </c>
      <c r="G47" s="191" t="s">
        <v>5656</v>
      </c>
      <c r="H47" s="191" t="s">
        <v>28</v>
      </c>
      <c r="I47" s="191" t="s">
        <v>1456</v>
      </c>
      <c r="J47" s="174">
        <v>880</v>
      </c>
    </row>
    <row r="48" spans="1:10">
      <c r="A48" s="174">
        <v>46</v>
      </c>
      <c r="B48" s="174" t="s">
        <v>5659</v>
      </c>
      <c r="C48" s="178" t="s">
        <v>5656</v>
      </c>
      <c r="D48" s="191">
        <v>1</v>
      </c>
      <c r="E48" s="192" t="s">
        <v>515</v>
      </c>
      <c r="F48" s="194" t="s">
        <v>5660</v>
      </c>
      <c r="G48" s="178" t="s">
        <v>5656</v>
      </c>
      <c r="H48" s="178" t="s">
        <v>28</v>
      </c>
      <c r="I48" s="178" t="s">
        <v>1405</v>
      </c>
      <c r="J48" s="174">
        <v>880</v>
      </c>
    </row>
    <row r="49" spans="1:10">
      <c r="A49" s="174">
        <v>47</v>
      </c>
      <c r="B49" s="175" t="s">
        <v>5661</v>
      </c>
      <c r="C49" s="195" t="s">
        <v>5656</v>
      </c>
      <c r="D49" s="196">
        <v>2</v>
      </c>
      <c r="E49" s="197" t="s">
        <v>4156</v>
      </c>
      <c r="F49" s="198" t="s">
        <v>5662</v>
      </c>
      <c r="G49" s="195" t="s">
        <v>5656</v>
      </c>
      <c r="H49" s="195" t="s">
        <v>24</v>
      </c>
      <c r="I49" s="195" t="s">
        <v>1602</v>
      </c>
      <c r="J49" s="175">
        <v>1250</v>
      </c>
    </row>
    <row r="50" spans="1:10">
      <c r="A50" s="174">
        <v>48</v>
      </c>
      <c r="B50" s="174" t="s">
        <v>5663</v>
      </c>
      <c r="C50" s="178" t="s">
        <v>5656</v>
      </c>
      <c r="D50" s="191">
        <v>1</v>
      </c>
      <c r="E50" s="192" t="s">
        <v>965</v>
      </c>
      <c r="F50" s="194" t="s">
        <v>5664</v>
      </c>
      <c r="G50" s="178" t="s">
        <v>5656</v>
      </c>
      <c r="H50" s="178" t="s">
        <v>28</v>
      </c>
      <c r="I50" s="178" t="s">
        <v>1405</v>
      </c>
      <c r="J50" s="174">
        <v>880</v>
      </c>
    </row>
    <row r="51" spans="1:10">
      <c r="A51" s="174">
        <v>49</v>
      </c>
      <c r="B51" s="180" t="s">
        <v>5665</v>
      </c>
      <c r="C51" s="178" t="s">
        <v>5656</v>
      </c>
      <c r="D51" s="191">
        <v>1</v>
      </c>
      <c r="E51" s="192" t="s">
        <v>965</v>
      </c>
      <c r="F51" s="194" t="s">
        <v>5666</v>
      </c>
      <c r="G51" s="178" t="s">
        <v>5656</v>
      </c>
      <c r="H51" s="178" t="s">
        <v>19</v>
      </c>
      <c r="I51" s="178" t="s">
        <v>1405</v>
      </c>
      <c r="J51" s="174">
        <v>880</v>
      </c>
    </row>
    <row r="52" spans="1:10">
      <c r="A52" s="174">
        <v>50</v>
      </c>
      <c r="B52" s="177" t="s">
        <v>5667</v>
      </c>
      <c r="C52" s="178" t="s">
        <v>5656</v>
      </c>
      <c r="D52" s="191">
        <v>1</v>
      </c>
      <c r="E52" s="192" t="s">
        <v>222</v>
      </c>
      <c r="F52" s="194" t="s">
        <v>5668</v>
      </c>
      <c r="G52" s="178" t="s">
        <v>5656</v>
      </c>
      <c r="H52" s="178" t="s">
        <v>28</v>
      </c>
      <c r="I52" s="178" t="s">
        <v>1405</v>
      </c>
      <c r="J52" s="174">
        <v>880</v>
      </c>
    </row>
    <row r="53" spans="1:10">
      <c r="A53" s="174">
        <v>51</v>
      </c>
      <c r="B53" s="177" t="s">
        <v>5669</v>
      </c>
      <c r="C53" s="178" t="s">
        <v>5656</v>
      </c>
      <c r="D53" s="191">
        <v>1</v>
      </c>
      <c r="E53" s="192" t="s">
        <v>576</v>
      </c>
      <c r="F53" s="199" t="s">
        <v>5670</v>
      </c>
      <c r="G53" s="178" t="s">
        <v>5656</v>
      </c>
      <c r="H53" s="178" t="s">
        <v>28</v>
      </c>
      <c r="I53" s="178" t="s">
        <v>1405</v>
      </c>
      <c r="J53" s="174">
        <v>880</v>
      </c>
    </row>
    <row r="54" spans="1:10">
      <c r="A54" s="174">
        <v>52</v>
      </c>
      <c r="B54" s="181" t="s">
        <v>5671</v>
      </c>
      <c r="C54" s="191" t="s">
        <v>5656</v>
      </c>
      <c r="D54" s="191">
        <v>1</v>
      </c>
      <c r="E54" s="181" t="s">
        <v>1908</v>
      </c>
      <c r="F54" s="181" t="s">
        <v>5672</v>
      </c>
      <c r="G54" s="191" t="s">
        <v>5656</v>
      </c>
      <c r="H54" s="191" t="s">
        <v>44</v>
      </c>
      <c r="I54" s="191" t="s">
        <v>1405</v>
      </c>
      <c r="J54" s="174">
        <v>880</v>
      </c>
    </row>
    <row r="55" spans="1:10">
      <c r="A55" s="174">
        <v>53</v>
      </c>
      <c r="B55" s="181" t="s">
        <v>5673</v>
      </c>
      <c r="C55" s="191" t="s">
        <v>5656</v>
      </c>
      <c r="D55" s="191">
        <v>1</v>
      </c>
      <c r="E55" s="181" t="s">
        <v>490</v>
      </c>
      <c r="F55" s="181" t="s">
        <v>5674</v>
      </c>
      <c r="G55" s="191" t="s">
        <v>5656</v>
      </c>
      <c r="H55" s="191" t="s">
        <v>24</v>
      </c>
      <c r="I55" s="191" t="s">
        <v>1421</v>
      </c>
      <c r="J55" s="174">
        <v>880</v>
      </c>
    </row>
    <row r="56" spans="1:10">
      <c r="A56" s="174">
        <v>54</v>
      </c>
      <c r="B56" s="181" t="s">
        <v>5675</v>
      </c>
      <c r="C56" s="178" t="s">
        <v>5656</v>
      </c>
      <c r="D56" s="191">
        <v>1</v>
      </c>
      <c r="E56" s="181" t="s">
        <v>1152</v>
      </c>
      <c r="F56" s="194" t="s">
        <v>5676</v>
      </c>
      <c r="G56" s="178" t="s">
        <v>5656</v>
      </c>
      <c r="H56" s="178" t="s">
        <v>19</v>
      </c>
      <c r="I56" s="178" t="s">
        <v>1405</v>
      </c>
      <c r="J56" s="174">
        <v>880</v>
      </c>
    </row>
    <row r="57" spans="1:10">
      <c r="A57" s="174">
        <v>55</v>
      </c>
      <c r="B57" s="178" t="s">
        <v>5677</v>
      </c>
      <c r="C57" s="178" t="s">
        <v>5656</v>
      </c>
      <c r="D57" s="191">
        <v>1</v>
      </c>
      <c r="E57" s="178" t="s">
        <v>5678</v>
      </c>
      <c r="F57" s="194" t="s">
        <v>5679</v>
      </c>
      <c r="G57" s="178" t="s">
        <v>5656</v>
      </c>
      <c r="H57" s="178" t="s">
        <v>24</v>
      </c>
      <c r="I57" s="178" t="s">
        <v>1405</v>
      </c>
      <c r="J57" s="174">
        <v>880</v>
      </c>
    </row>
    <row r="58" spans="1:10">
      <c r="A58" s="174">
        <v>56</v>
      </c>
      <c r="B58" s="195" t="s">
        <v>5680</v>
      </c>
      <c r="C58" s="195" t="s">
        <v>5656</v>
      </c>
      <c r="D58" s="196">
        <v>2</v>
      </c>
      <c r="E58" s="195" t="s">
        <v>1604</v>
      </c>
      <c r="F58" s="198" t="s">
        <v>5681</v>
      </c>
      <c r="G58" s="195" t="s">
        <v>5656</v>
      </c>
      <c r="H58" s="195" t="s">
        <v>60</v>
      </c>
      <c r="I58" s="195" t="s">
        <v>1630</v>
      </c>
      <c r="J58" s="175">
        <v>950</v>
      </c>
    </row>
    <row r="59" spans="1:10">
      <c r="A59" s="174">
        <v>57</v>
      </c>
      <c r="B59" s="178" t="s">
        <v>5682</v>
      </c>
      <c r="C59" s="178" t="s">
        <v>5656</v>
      </c>
      <c r="D59" s="191">
        <v>1</v>
      </c>
      <c r="E59" s="181" t="s">
        <v>228</v>
      </c>
      <c r="F59" s="194" t="s">
        <v>5683</v>
      </c>
      <c r="G59" s="178" t="s">
        <v>5656</v>
      </c>
      <c r="H59" s="178" t="s">
        <v>14</v>
      </c>
      <c r="I59" s="178" t="s">
        <v>1421</v>
      </c>
      <c r="J59" s="174">
        <v>880</v>
      </c>
    </row>
    <row r="60" spans="1:10">
      <c r="A60" s="174">
        <v>58</v>
      </c>
      <c r="B60" s="178" t="s">
        <v>5684</v>
      </c>
      <c r="C60" s="178" t="s">
        <v>5656</v>
      </c>
      <c r="D60" s="191">
        <v>1</v>
      </c>
      <c r="E60" s="181" t="s">
        <v>312</v>
      </c>
      <c r="F60" s="194" t="s">
        <v>5685</v>
      </c>
      <c r="G60" s="178" t="s">
        <v>5656</v>
      </c>
      <c r="H60" s="178" t="s">
        <v>86</v>
      </c>
      <c r="I60" s="178" t="s">
        <v>1602</v>
      </c>
      <c r="J60" s="174">
        <v>880</v>
      </c>
    </row>
    <row r="61" spans="1:10">
      <c r="A61" s="174">
        <v>59</v>
      </c>
      <c r="B61" s="178" t="s">
        <v>5686</v>
      </c>
      <c r="C61" s="178" t="s">
        <v>5656</v>
      </c>
      <c r="D61" s="191">
        <v>1</v>
      </c>
      <c r="E61" s="181" t="s">
        <v>1163</v>
      </c>
      <c r="F61" s="194" t="s">
        <v>5687</v>
      </c>
      <c r="G61" s="178" t="s">
        <v>5656</v>
      </c>
      <c r="H61" s="178" t="s">
        <v>28</v>
      </c>
      <c r="I61" s="178" t="s">
        <v>1421</v>
      </c>
      <c r="J61" s="174">
        <v>880</v>
      </c>
    </row>
    <row r="62" spans="1:10">
      <c r="A62" s="174">
        <v>60</v>
      </c>
      <c r="B62" s="178" t="s">
        <v>5688</v>
      </c>
      <c r="C62" s="178" t="s">
        <v>5656</v>
      </c>
      <c r="D62" s="191">
        <v>1</v>
      </c>
      <c r="E62" s="178" t="s">
        <v>332</v>
      </c>
      <c r="F62" s="194" t="s">
        <v>5689</v>
      </c>
      <c r="G62" s="178" t="s">
        <v>5656</v>
      </c>
      <c r="H62" s="178" t="s">
        <v>60</v>
      </c>
      <c r="I62" s="178" t="s">
        <v>1408</v>
      </c>
      <c r="J62" s="174">
        <v>880</v>
      </c>
    </row>
    <row r="63" spans="1:10">
      <c r="A63" s="174">
        <v>61</v>
      </c>
      <c r="B63" s="178" t="s">
        <v>5690</v>
      </c>
      <c r="C63" s="178" t="s">
        <v>5656</v>
      </c>
      <c r="D63" s="191">
        <v>1</v>
      </c>
      <c r="E63" s="178" t="s">
        <v>92</v>
      </c>
      <c r="F63" s="200" t="s">
        <v>5691</v>
      </c>
      <c r="G63" s="178" t="s">
        <v>5656</v>
      </c>
      <c r="H63" s="178" t="s">
        <v>28</v>
      </c>
      <c r="I63" s="178" t="s">
        <v>1405</v>
      </c>
      <c r="J63" s="174">
        <v>880</v>
      </c>
    </row>
    <row r="64" spans="1:10">
      <c r="A64" s="174">
        <v>62</v>
      </c>
      <c r="B64" s="178" t="s">
        <v>5692</v>
      </c>
      <c r="C64" s="178" t="s">
        <v>5656</v>
      </c>
      <c r="D64" s="191">
        <v>1</v>
      </c>
      <c r="E64" s="181" t="s">
        <v>127</v>
      </c>
      <c r="F64" s="194" t="s">
        <v>5693</v>
      </c>
      <c r="G64" s="178" t="s">
        <v>5656</v>
      </c>
      <c r="H64" s="178" t="s">
        <v>28</v>
      </c>
      <c r="I64" s="178" t="s">
        <v>1408</v>
      </c>
      <c r="J64" s="174">
        <v>880</v>
      </c>
    </row>
    <row r="65" spans="1:10">
      <c r="A65" s="174">
        <v>63</v>
      </c>
      <c r="B65" s="178" t="s">
        <v>5694</v>
      </c>
      <c r="C65" s="178" t="s">
        <v>5656</v>
      </c>
      <c r="D65" s="191">
        <v>1</v>
      </c>
      <c r="E65" s="192" t="s">
        <v>778</v>
      </c>
      <c r="F65" s="194" t="s">
        <v>5695</v>
      </c>
      <c r="G65" s="178" t="s">
        <v>5656</v>
      </c>
      <c r="H65" s="178" t="s">
        <v>24</v>
      </c>
      <c r="I65" s="178" t="s">
        <v>1433</v>
      </c>
      <c r="J65" s="174">
        <v>880</v>
      </c>
    </row>
    <row r="66" spans="1:10">
      <c r="A66" s="174">
        <v>64</v>
      </c>
      <c r="B66" s="202" t="s">
        <v>5696</v>
      </c>
      <c r="C66" s="202" t="s">
        <v>5656</v>
      </c>
      <c r="D66" s="203">
        <v>1</v>
      </c>
      <c r="E66" s="204" t="s">
        <v>687</v>
      </c>
      <c r="F66" s="205" t="s">
        <v>5697</v>
      </c>
      <c r="G66" s="202" t="s">
        <v>5656</v>
      </c>
      <c r="H66" s="202" t="s">
        <v>44</v>
      </c>
      <c r="I66" s="202" t="s">
        <v>1421</v>
      </c>
      <c r="J66" s="174">
        <v>880</v>
      </c>
    </row>
    <row r="67" spans="1:10">
      <c r="A67" s="174">
        <v>65</v>
      </c>
      <c r="B67" s="178" t="s">
        <v>5698</v>
      </c>
      <c r="C67" s="178" t="s">
        <v>5656</v>
      </c>
      <c r="D67" s="191">
        <v>1</v>
      </c>
      <c r="E67" s="181" t="s">
        <v>286</v>
      </c>
      <c r="F67" s="194" t="s">
        <v>5699</v>
      </c>
      <c r="G67" s="178" t="s">
        <v>5656</v>
      </c>
      <c r="H67" s="178" t="s">
        <v>53</v>
      </c>
      <c r="I67" s="178" t="s">
        <v>1408</v>
      </c>
      <c r="J67" s="174">
        <v>880</v>
      </c>
    </row>
    <row r="68" spans="1:10">
      <c r="A68" s="174">
        <v>66</v>
      </c>
      <c r="B68" s="191" t="s">
        <v>5700</v>
      </c>
      <c r="C68" s="191" t="s">
        <v>5656</v>
      </c>
      <c r="D68" s="191">
        <v>1</v>
      </c>
      <c r="E68" s="181" t="s">
        <v>1337</v>
      </c>
      <c r="F68" s="206" t="s">
        <v>5701</v>
      </c>
      <c r="G68" s="191" t="s">
        <v>5656</v>
      </c>
      <c r="H68" s="191" t="s">
        <v>90</v>
      </c>
      <c r="I68" s="191" t="s">
        <v>1403</v>
      </c>
      <c r="J68" s="174">
        <v>880</v>
      </c>
    </row>
    <row r="69" spans="1:10">
      <c r="A69" s="174">
        <v>67</v>
      </c>
      <c r="B69" s="191" t="s">
        <v>5702</v>
      </c>
      <c r="C69" s="191" t="s">
        <v>5656</v>
      </c>
      <c r="D69" s="191">
        <v>1</v>
      </c>
      <c r="E69" s="181" t="s">
        <v>192</v>
      </c>
      <c r="F69" s="174" t="s">
        <v>5703</v>
      </c>
      <c r="G69" s="191" t="s">
        <v>5656</v>
      </c>
      <c r="H69" s="191" t="s">
        <v>28</v>
      </c>
      <c r="I69" s="191" t="s">
        <v>1421</v>
      </c>
      <c r="J69" s="174">
        <v>880</v>
      </c>
    </row>
    <row r="70" spans="1:10">
      <c r="A70" s="174">
        <v>68</v>
      </c>
      <c r="B70" s="191" t="s">
        <v>5704</v>
      </c>
      <c r="C70" s="191" t="s">
        <v>5656</v>
      </c>
      <c r="D70" s="191">
        <v>1</v>
      </c>
      <c r="E70" s="181" t="s">
        <v>5705</v>
      </c>
      <c r="F70" s="174" t="s">
        <v>5706</v>
      </c>
      <c r="G70" s="191" t="s">
        <v>5656</v>
      </c>
      <c r="H70" s="178" t="s">
        <v>53</v>
      </c>
      <c r="I70" s="191" t="s">
        <v>5707</v>
      </c>
      <c r="J70" s="174">
        <v>880</v>
      </c>
    </row>
    <row r="71" spans="1:10">
      <c r="A71" s="174">
        <v>69</v>
      </c>
      <c r="B71" s="177" t="s">
        <v>5708</v>
      </c>
      <c r="C71" s="177" t="s">
        <v>5709</v>
      </c>
      <c r="D71" s="178">
        <v>1</v>
      </c>
      <c r="E71" s="179" t="s">
        <v>551</v>
      </c>
      <c r="F71" s="200" t="s">
        <v>5710</v>
      </c>
      <c r="G71" s="177" t="s">
        <v>5709</v>
      </c>
      <c r="H71" s="181" t="s">
        <v>24</v>
      </c>
      <c r="I71" s="200" t="s">
        <v>1403</v>
      </c>
      <c r="J71" s="174">
        <v>880</v>
      </c>
    </row>
    <row r="72" spans="1:10">
      <c r="A72" s="174">
        <v>70</v>
      </c>
      <c r="B72" s="177" t="s">
        <v>5711</v>
      </c>
      <c r="C72" s="177" t="s">
        <v>5709</v>
      </c>
      <c r="D72" s="178">
        <v>1</v>
      </c>
      <c r="E72" s="179" t="s">
        <v>607</v>
      </c>
      <c r="F72" s="177" t="s">
        <v>5712</v>
      </c>
      <c r="G72" s="177" t="s">
        <v>5709</v>
      </c>
      <c r="H72" s="180" t="s">
        <v>19</v>
      </c>
      <c r="I72" s="200" t="s">
        <v>1408</v>
      </c>
      <c r="J72" s="174">
        <v>880</v>
      </c>
    </row>
    <row r="73" spans="1:10">
      <c r="A73" s="174">
        <v>71</v>
      </c>
      <c r="B73" s="177" t="s">
        <v>5713</v>
      </c>
      <c r="C73" s="177" t="s">
        <v>5709</v>
      </c>
      <c r="D73" s="178">
        <v>1</v>
      </c>
      <c r="E73" s="179" t="s">
        <v>5714</v>
      </c>
      <c r="F73" s="177" t="s">
        <v>5715</v>
      </c>
      <c r="G73" s="177" t="s">
        <v>5709</v>
      </c>
      <c r="H73" s="181" t="s">
        <v>86</v>
      </c>
      <c r="I73" s="200" t="s">
        <v>1408</v>
      </c>
      <c r="J73" s="174">
        <v>880</v>
      </c>
    </row>
    <row r="74" spans="1:10">
      <c r="A74" s="174">
        <v>72</v>
      </c>
      <c r="B74" s="177" t="s">
        <v>5716</v>
      </c>
      <c r="C74" s="177" t="s">
        <v>5709</v>
      </c>
      <c r="D74" s="178">
        <v>1</v>
      </c>
      <c r="E74" s="179" t="s">
        <v>2305</v>
      </c>
      <c r="F74" s="177" t="s">
        <v>5717</v>
      </c>
      <c r="G74" s="177" t="s">
        <v>5709</v>
      </c>
      <c r="H74" s="181" t="s">
        <v>19</v>
      </c>
      <c r="I74" s="200" t="s">
        <v>1405</v>
      </c>
      <c r="J74" s="174">
        <v>880</v>
      </c>
    </row>
    <row r="75" spans="1:10">
      <c r="A75" s="174">
        <v>73</v>
      </c>
      <c r="B75" s="177" t="s">
        <v>5718</v>
      </c>
      <c r="C75" s="177" t="s">
        <v>5709</v>
      </c>
      <c r="D75" s="178">
        <v>1</v>
      </c>
      <c r="E75" s="179" t="s">
        <v>12</v>
      </c>
      <c r="F75" s="177" t="s">
        <v>5719</v>
      </c>
      <c r="G75" s="177" t="s">
        <v>5709</v>
      </c>
      <c r="H75" s="181" t="s">
        <v>19</v>
      </c>
      <c r="I75" s="200" t="s">
        <v>1408</v>
      </c>
      <c r="J75" s="174">
        <v>880</v>
      </c>
    </row>
    <row r="76" spans="1:10">
      <c r="A76" s="174">
        <v>74</v>
      </c>
      <c r="B76" s="177" t="s">
        <v>5720</v>
      </c>
      <c r="C76" s="177" t="s">
        <v>5709</v>
      </c>
      <c r="D76" s="178">
        <v>1</v>
      </c>
      <c r="E76" s="179" t="s">
        <v>414</v>
      </c>
      <c r="F76" s="177" t="s">
        <v>5721</v>
      </c>
      <c r="G76" s="177" t="s">
        <v>5709</v>
      </c>
      <c r="H76" s="181" t="s">
        <v>24</v>
      </c>
      <c r="I76" s="200" t="s">
        <v>1405</v>
      </c>
      <c r="J76" s="174">
        <v>880</v>
      </c>
    </row>
    <row r="77" spans="1:10">
      <c r="A77" s="174">
        <v>75</v>
      </c>
      <c r="B77" s="177" t="s">
        <v>5722</v>
      </c>
      <c r="C77" s="177" t="s">
        <v>5709</v>
      </c>
      <c r="D77" s="178">
        <v>1</v>
      </c>
      <c r="E77" s="179" t="s">
        <v>545</v>
      </c>
      <c r="F77" s="177" t="s">
        <v>5723</v>
      </c>
      <c r="G77" s="177" t="s">
        <v>5709</v>
      </c>
      <c r="H77" s="181" t="s">
        <v>24</v>
      </c>
      <c r="I77" s="200" t="s">
        <v>1403</v>
      </c>
      <c r="J77" s="174">
        <v>880</v>
      </c>
    </row>
    <row r="78" spans="1:10">
      <c r="A78" s="174">
        <v>76</v>
      </c>
      <c r="B78" s="177" t="s">
        <v>5724</v>
      </c>
      <c r="C78" s="177" t="s">
        <v>5709</v>
      </c>
      <c r="D78" s="178">
        <v>1</v>
      </c>
      <c r="E78" s="179" t="s">
        <v>133</v>
      </c>
      <c r="F78" s="177" t="s">
        <v>5725</v>
      </c>
      <c r="G78" s="177" t="s">
        <v>5709</v>
      </c>
      <c r="H78" s="181" t="s">
        <v>28</v>
      </c>
      <c r="I78" s="200" t="s">
        <v>1408</v>
      </c>
      <c r="J78" s="174">
        <v>880</v>
      </c>
    </row>
    <row r="79" spans="1:10">
      <c r="A79" s="174">
        <v>77</v>
      </c>
      <c r="B79" s="177" t="s">
        <v>5726</v>
      </c>
      <c r="C79" s="177" t="s">
        <v>5709</v>
      </c>
      <c r="D79" s="178">
        <v>1</v>
      </c>
      <c r="E79" s="179" t="s">
        <v>169</v>
      </c>
      <c r="F79" s="177" t="s">
        <v>5727</v>
      </c>
      <c r="G79" s="177" t="s">
        <v>5709</v>
      </c>
      <c r="H79" s="181" t="s">
        <v>19</v>
      </c>
      <c r="I79" s="200" t="s">
        <v>1405</v>
      </c>
      <c r="J79" s="174">
        <v>880</v>
      </c>
    </row>
    <row r="80" spans="1:10">
      <c r="A80" s="174">
        <v>78</v>
      </c>
      <c r="B80" s="207" t="s">
        <v>5728</v>
      </c>
      <c r="C80" s="177" t="s">
        <v>5709</v>
      </c>
      <c r="D80" s="178">
        <v>1</v>
      </c>
      <c r="E80" s="179" t="s">
        <v>12</v>
      </c>
      <c r="F80" s="177" t="s">
        <v>5729</v>
      </c>
      <c r="G80" s="177" t="s">
        <v>5709</v>
      </c>
      <c r="H80" s="181" t="s">
        <v>24</v>
      </c>
      <c r="I80" s="200" t="s">
        <v>1405</v>
      </c>
      <c r="J80" s="174">
        <v>880</v>
      </c>
    </row>
    <row r="81" spans="1:10">
      <c r="A81" s="174">
        <v>79</v>
      </c>
      <c r="B81" s="177" t="s">
        <v>5730</v>
      </c>
      <c r="C81" s="177" t="s">
        <v>5709</v>
      </c>
      <c r="D81" s="178">
        <v>1</v>
      </c>
      <c r="E81" s="179" t="s">
        <v>1331</v>
      </c>
      <c r="F81" s="177" t="s">
        <v>2683</v>
      </c>
      <c r="G81" s="177" t="s">
        <v>5709</v>
      </c>
      <c r="H81" s="181" t="s">
        <v>90</v>
      </c>
      <c r="I81" s="200" t="s">
        <v>1405</v>
      </c>
      <c r="J81" s="174">
        <v>880</v>
      </c>
    </row>
    <row r="82" ht="22.5" spans="1:10">
      <c r="A82" s="174">
        <v>80</v>
      </c>
      <c r="B82" s="208" t="s">
        <v>5731</v>
      </c>
      <c r="C82" s="177" t="s">
        <v>5709</v>
      </c>
      <c r="D82" s="178">
        <v>1</v>
      </c>
      <c r="E82" s="209" t="s">
        <v>523</v>
      </c>
      <c r="F82" s="210" t="s">
        <v>5732</v>
      </c>
      <c r="G82" s="177" t="s">
        <v>5709</v>
      </c>
      <c r="H82" s="211" t="s">
        <v>48</v>
      </c>
      <c r="I82" s="231" t="s">
        <v>1405</v>
      </c>
      <c r="J82" s="174">
        <v>880</v>
      </c>
    </row>
    <row r="83" spans="1:10">
      <c r="A83" s="174">
        <v>81</v>
      </c>
      <c r="B83" s="177" t="s">
        <v>5733</v>
      </c>
      <c r="C83" s="177" t="s">
        <v>5709</v>
      </c>
      <c r="D83" s="178">
        <v>1</v>
      </c>
      <c r="E83" s="177" t="s">
        <v>1458</v>
      </c>
      <c r="F83" s="177" t="s">
        <v>3580</v>
      </c>
      <c r="G83" s="177" t="s">
        <v>5709</v>
      </c>
      <c r="H83" s="180" t="s">
        <v>19</v>
      </c>
      <c r="I83" s="180" t="s">
        <v>1421</v>
      </c>
      <c r="J83" s="174">
        <v>880</v>
      </c>
    </row>
    <row r="84" spans="1:10">
      <c r="A84" s="174">
        <v>82</v>
      </c>
      <c r="B84" s="177" t="s">
        <v>5734</v>
      </c>
      <c r="C84" s="177" t="s">
        <v>5709</v>
      </c>
      <c r="D84" s="178">
        <v>1</v>
      </c>
      <c r="E84" s="177" t="s">
        <v>160</v>
      </c>
      <c r="F84" s="177" t="s">
        <v>5735</v>
      </c>
      <c r="G84" s="177" t="s">
        <v>5709</v>
      </c>
      <c r="H84" s="180" t="s">
        <v>44</v>
      </c>
      <c r="I84" s="180" t="s">
        <v>1538</v>
      </c>
      <c r="J84" s="174">
        <v>880</v>
      </c>
    </row>
    <row r="85" spans="1:10">
      <c r="A85" s="174">
        <v>83</v>
      </c>
      <c r="B85" s="177" t="s">
        <v>5736</v>
      </c>
      <c r="C85" s="177" t="s">
        <v>5709</v>
      </c>
      <c r="D85" s="178">
        <v>1</v>
      </c>
      <c r="E85" s="177" t="s">
        <v>177</v>
      </c>
      <c r="F85" s="177" t="s">
        <v>5737</v>
      </c>
      <c r="G85" s="177" t="s">
        <v>5709</v>
      </c>
      <c r="H85" s="180" t="s">
        <v>19</v>
      </c>
      <c r="I85" s="180" t="s">
        <v>1421</v>
      </c>
      <c r="J85" s="174">
        <v>880</v>
      </c>
    </row>
    <row r="86" spans="1:10">
      <c r="A86" s="174">
        <v>84</v>
      </c>
      <c r="B86" s="177" t="s">
        <v>5738</v>
      </c>
      <c r="C86" s="177" t="s">
        <v>5709</v>
      </c>
      <c r="D86" s="178">
        <v>1</v>
      </c>
      <c r="E86" s="177" t="s">
        <v>490</v>
      </c>
      <c r="F86" s="177" t="s">
        <v>5739</v>
      </c>
      <c r="G86" s="177" t="s">
        <v>5709</v>
      </c>
      <c r="H86" s="180" t="s">
        <v>28</v>
      </c>
      <c r="I86" s="180" t="s">
        <v>1421</v>
      </c>
      <c r="J86" s="174">
        <v>880</v>
      </c>
    </row>
    <row r="87" spans="1:10">
      <c r="A87" s="174">
        <v>85</v>
      </c>
      <c r="B87" s="190" t="s">
        <v>5740</v>
      </c>
      <c r="C87" s="177" t="s">
        <v>5709</v>
      </c>
      <c r="D87" s="212">
        <v>1</v>
      </c>
      <c r="E87" s="190" t="s">
        <v>979</v>
      </c>
      <c r="F87" s="190" t="s">
        <v>5741</v>
      </c>
      <c r="G87" s="177" t="s">
        <v>5709</v>
      </c>
      <c r="H87" s="204" t="s">
        <v>24</v>
      </c>
      <c r="I87" s="204" t="s">
        <v>1421</v>
      </c>
      <c r="J87" s="174">
        <v>880</v>
      </c>
    </row>
    <row r="88" spans="1:10">
      <c r="A88" s="174">
        <v>86</v>
      </c>
      <c r="B88" s="177" t="s">
        <v>5742</v>
      </c>
      <c r="C88" s="177" t="s">
        <v>5709</v>
      </c>
      <c r="D88" s="178">
        <v>1</v>
      </c>
      <c r="E88" s="177" t="s">
        <v>1648</v>
      </c>
      <c r="F88" s="177" t="s">
        <v>5743</v>
      </c>
      <c r="G88" s="177" t="s">
        <v>5709</v>
      </c>
      <c r="H88" s="180" t="s">
        <v>28</v>
      </c>
      <c r="I88" s="180" t="s">
        <v>1408</v>
      </c>
      <c r="J88" s="174">
        <v>880</v>
      </c>
    </row>
    <row r="89" spans="1:10">
      <c r="A89" s="174">
        <v>87</v>
      </c>
      <c r="B89" s="177" t="s">
        <v>5744</v>
      </c>
      <c r="C89" s="177" t="s">
        <v>5709</v>
      </c>
      <c r="D89" s="212">
        <v>1</v>
      </c>
      <c r="E89" s="177" t="s">
        <v>186</v>
      </c>
      <c r="F89" s="177" t="s">
        <v>5745</v>
      </c>
      <c r="G89" s="177" t="s">
        <v>5709</v>
      </c>
      <c r="H89" s="180" t="s">
        <v>28</v>
      </c>
      <c r="I89" s="180" t="s">
        <v>1408</v>
      </c>
      <c r="J89" s="174">
        <v>880</v>
      </c>
    </row>
    <row r="90" spans="1:10">
      <c r="A90" s="174">
        <v>88</v>
      </c>
      <c r="B90" s="177" t="s">
        <v>5746</v>
      </c>
      <c r="C90" s="177" t="s">
        <v>5709</v>
      </c>
      <c r="D90" s="178">
        <v>1</v>
      </c>
      <c r="E90" s="177" t="s">
        <v>1522</v>
      </c>
      <c r="F90" s="177" t="s">
        <v>5747</v>
      </c>
      <c r="G90" s="177" t="s">
        <v>5709</v>
      </c>
      <c r="H90" s="180" t="s">
        <v>28</v>
      </c>
      <c r="I90" s="180" t="s">
        <v>1408</v>
      </c>
      <c r="J90" s="174">
        <v>880</v>
      </c>
    </row>
    <row r="91" spans="1:10">
      <c r="A91" s="174">
        <v>89</v>
      </c>
      <c r="B91" s="176" t="s">
        <v>5748</v>
      </c>
      <c r="C91" s="213" t="s">
        <v>5709</v>
      </c>
      <c r="D91" s="186">
        <v>3</v>
      </c>
      <c r="E91" s="176" t="s">
        <v>434</v>
      </c>
      <c r="F91" s="176" t="s">
        <v>5749</v>
      </c>
      <c r="G91" s="213" t="s">
        <v>5709</v>
      </c>
      <c r="H91" s="184" t="s">
        <v>28</v>
      </c>
      <c r="I91" s="184" t="s">
        <v>1421</v>
      </c>
      <c r="J91" s="175">
        <v>1250</v>
      </c>
    </row>
    <row r="92" spans="1:10">
      <c r="A92" s="174">
        <v>90</v>
      </c>
      <c r="B92" s="175" t="s">
        <v>5750</v>
      </c>
      <c r="C92" s="175" t="s">
        <v>5751</v>
      </c>
      <c r="D92" s="175">
        <v>2</v>
      </c>
      <c r="E92" s="175" t="s">
        <v>113</v>
      </c>
      <c r="F92" s="175" t="s">
        <v>5752</v>
      </c>
      <c r="G92" s="175" t="s">
        <v>5751</v>
      </c>
      <c r="H92" s="175" t="s">
        <v>24</v>
      </c>
      <c r="I92" s="175" t="s">
        <v>5571</v>
      </c>
      <c r="J92" s="175">
        <v>1250</v>
      </c>
    </row>
    <row r="93" spans="1:10">
      <c r="A93" s="174">
        <v>91</v>
      </c>
      <c r="B93" s="190" t="s">
        <v>5753</v>
      </c>
      <c r="C93" s="190" t="s">
        <v>5751</v>
      </c>
      <c r="D93" s="190">
        <v>1</v>
      </c>
      <c r="E93" s="190" t="s">
        <v>31</v>
      </c>
      <c r="F93" s="190" t="s">
        <v>5754</v>
      </c>
      <c r="G93" s="190" t="s">
        <v>5751</v>
      </c>
      <c r="H93" s="190" t="s">
        <v>24</v>
      </c>
      <c r="I93" s="190" t="s">
        <v>1772</v>
      </c>
      <c r="J93" s="174">
        <v>880</v>
      </c>
    </row>
    <row r="94" spans="1:10">
      <c r="A94" s="174">
        <v>92</v>
      </c>
      <c r="B94" s="190" t="s">
        <v>5755</v>
      </c>
      <c r="C94" s="190" t="s">
        <v>5751</v>
      </c>
      <c r="D94" s="190">
        <v>1</v>
      </c>
      <c r="E94" s="190" t="s">
        <v>1065</v>
      </c>
      <c r="F94" s="190" t="s">
        <v>5756</v>
      </c>
      <c r="G94" s="190" t="s">
        <v>5751</v>
      </c>
      <c r="H94" s="190" t="s">
        <v>28</v>
      </c>
      <c r="I94" s="190" t="s">
        <v>1477</v>
      </c>
      <c r="J94" s="174">
        <v>880</v>
      </c>
    </row>
    <row r="95" spans="1:10">
      <c r="A95" s="174">
        <v>93</v>
      </c>
      <c r="B95" s="190" t="s">
        <v>5757</v>
      </c>
      <c r="C95" s="190" t="s">
        <v>5751</v>
      </c>
      <c r="D95" s="190">
        <v>1</v>
      </c>
      <c r="E95" s="190" t="s">
        <v>70</v>
      </c>
      <c r="F95" s="190" t="s">
        <v>5758</v>
      </c>
      <c r="G95" s="190" t="s">
        <v>5751</v>
      </c>
      <c r="H95" s="190" t="s">
        <v>14</v>
      </c>
      <c r="I95" s="190" t="s">
        <v>2075</v>
      </c>
      <c r="J95" s="174">
        <v>880</v>
      </c>
    </row>
    <row r="96" spans="1:10">
      <c r="A96" s="174">
        <v>94</v>
      </c>
      <c r="B96" s="190" t="s">
        <v>5759</v>
      </c>
      <c r="C96" s="190" t="s">
        <v>5751</v>
      </c>
      <c r="D96" s="190">
        <v>1</v>
      </c>
      <c r="E96" s="190" t="s">
        <v>306</v>
      </c>
      <c r="F96" s="190" t="s">
        <v>5760</v>
      </c>
      <c r="G96" s="190" t="s">
        <v>5751</v>
      </c>
      <c r="H96" s="190" t="s">
        <v>14</v>
      </c>
      <c r="I96" s="190" t="s">
        <v>1477</v>
      </c>
      <c r="J96" s="174">
        <v>880</v>
      </c>
    </row>
    <row r="97" spans="1:10">
      <c r="A97" s="174">
        <v>95</v>
      </c>
      <c r="B97" s="214" t="s">
        <v>5761</v>
      </c>
      <c r="C97" s="190" t="s">
        <v>5751</v>
      </c>
      <c r="D97" s="190">
        <v>1</v>
      </c>
      <c r="E97" s="215" t="s">
        <v>512</v>
      </c>
      <c r="F97" s="214" t="s">
        <v>5762</v>
      </c>
      <c r="G97" s="190" t="s">
        <v>5751</v>
      </c>
      <c r="H97" s="204" t="s">
        <v>48</v>
      </c>
      <c r="I97" s="215" t="s">
        <v>2075</v>
      </c>
      <c r="J97" s="174">
        <v>880</v>
      </c>
    </row>
    <row r="98" ht="22.5" spans="1:10">
      <c r="A98" s="174">
        <v>96</v>
      </c>
      <c r="B98" s="214" t="s">
        <v>5763</v>
      </c>
      <c r="C98" s="190" t="s">
        <v>5751</v>
      </c>
      <c r="D98" s="190">
        <v>1</v>
      </c>
      <c r="E98" s="215" t="s">
        <v>180</v>
      </c>
      <c r="F98" s="214" t="s">
        <v>5764</v>
      </c>
      <c r="G98" s="190" t="s">
        <v>5751</v>
      </c>
      <c r="H98" s="204" t="s">
        <v>90</v>
      </c>
      <c r="I98" s="190" t="s">
        <v>1477</v>
      </c>
      <c r="J98" s="174">
        <v>880</v>
      </c>
    </row>
    <row r="99" spans="1:10">
      <c r="A99" s="174">
        <v>97</v>
      </c>
      <c r="B99" s="214" t="s">
        <v>5765</v>
      </c>
      <c r="C99" s="190" t="s">
        <v>5751</v>
      </c>
      <c r="D99" s="190">
        <v>1</v>
      </c>
      <c r="E99" s="215" t="s">
        <v>3614</v>
      </c>
      <c r="F99" s="214" t="s">
        <v>5766</v>
      </c>
      <c r="G99" s="190" t="s">
        <v>5751</v>
      </c>
      <c r="H99" s="204" t="s">
        <v>44</v>
      </c>
      <c r="I99" s="205" t="s">
        <v>2075</v>
      </c>
      <c r="J99" s="174">
        <v>880</v>
      </c>
    </row>
    <row r="100" spans="1:10">
      <c r="A100" s="174">
        <v>98</v>
      </c>
      <c r="B100" s="214" t="s">
        <v>5767</v>
      </c>
      <c r="C100" s="190" t="s">
        <v>5751</v>
      </c>
      <c r="D100" s="190">
        <v>1</v>
      </c>
      <c r="E100" s="215" t="s">
        <v>5768</v>
      </c>
      <c r="F100" s="214" t="s">
        <v>5769</v>
      </c>
      <c r="G100" s="190" t="s">
        <v>5751</v>
      </c>
      <c r="H100" s="204" t="s">
        <v>90</v>
      </c>
      <c r="I100" s="205" t="s">
        <v>2075</v>
      </c>
      <c r="J100" s="174">
        <v>880</v>
      </c>
    </row>
    <row r="101" ht="22.5" spans="1:10">
      <c r="A101" s="174">
        <v>99</v>
      </c>
      <c r="B101" s="216" t="s">
        <v>5770</v>
      </c>
      <c r="C101" s="190" t="s">
        <v>5751</v>
      </c>
      <c r="D101" s="190">
        <v>1</v>
      </c>
      <c r="E101" s="217" t="s">
        <v>987</v>
      </c>
      <c r="F101" s="218" t="s">
        <v>5771</v>
      </c>
      <c r="G101" s="190" t="s">
        <v>5751</v>
      </c>
      <c r="H101" s="219" t="s">
        <v>90</v>
      </c>
      <c r="I101" s="232" t="s">
        <v>2193</v>
      </c>
      <c r="J101" s="174">
        <v>880</v>
      </c>
    </row>
    <row r="102" ht="22.5" spans="1:10">
      <c r="A102" s="174">
        <v>100</v>
      </c>
      <c r="B102" s="214" t="s">
        <v>5772</v>
      </c>
      <c r="C102" s="190" t="s">
        <v>5751</v>
      </c>
      <c r="D102" s="190">
        <v>1</v>
      </c>
      <c r="E102" s="215" t="s">
        <v>4156</v>
      </c>
      <c r="F102" s="214" t="s">
        <v>5773</v>
      </c>
      <c r="G102" s="190" t="s">
        <v>5751</v>
      </c>
      <c r="H102" s="204" t="s">
        <v>90</v>
      </c>
      <c r="I102" s="215" t="s">
        <v>1477</v>
      </c>
      <c r="J102" s="174">
        <v>880</v>
      </c>
    </row>
    <row r="103" spans="1:10">
      <c r="A103" s="174">
        <v>101</v>
      </c>
      <c r="B103" s="213" t="s">
        <v>5774</v>
      </c>
      <c r="C103" s="175" t="s">
        <v>5751</v>
      </c>
      <c r="D103" s="175">
        <v>2</v>
      </c>
      <c r="E103" s="220" t="s">
        <v>881</v>
      </c>
      <c r="F103" s="213" t="s">
        <v>5775</v>
      </c>
      <c r="G103" s="175" t="s">
        <v>5751</v>
      </c>
      <c r="H103" s="221" t="s">
        <v>24</v>
      </c>
      <c r="I103" s="220" t="s">
        <v>4775</v>
      </c>
      <c r="J103" s="175">
        <v>950</v>
      </c>
    </row>
    <row r="104" spans="1:10">
      <c r="A104" s="174">
        <v>102</v>
      </c>
      <c r="B104" s="214" t="s">
        <v>5776</v>
      </c>
      <c r="C104" s="190" t="s">
        <v>5751</v>
      </c>
      <c r="D104" s="190">
        <v>1</v>
      </c>
      <c r="E104" s="215" t="s">
        <v>1262</v>
      </c>
      <c r="F104" s="214" t="s">
        <v>5777</v>
      </c>
      <c r="G104" s="190" t="s">
        <v>5751</v>
      </c>
      <c r="H104" s="204" t="s">
        <v>28</v>
      </c>
      <c r="I104" s="215" t="s">
        <v>1477</v>
      </c>
      <c r="J104" s="174">
        <v>880</v>
      </c>
    </row>
    <row r="105" spans="1:10">
      <c r="A105" s="174">
        <v>103</v>
      </c>
      <c r="B105" s="214" t="s">
        <v>5778</v>
      </c>
      <c r="C105" s="190" t="s">
        <v>5751</v>
      </c>
      <c r="D105" s="190">
        <v>1</v>
      </c>
      <c r="E105" s="215" t="s">
        <v>3876</v>
      </c>
      <c r="F105" s="214" t="s">
        <v>5779</v>
      </c>
      <c r="G105" s="190" t="s">
        <v>5751</v>
      </c>
      <c r="H105" s="204" t="s">
        <v>24</v>
      </c>
      <c r="I105" s="215" t="s">
        <v>2075</v>
      </c>
      <c r="J105" s="174">
        <v>880</v>
      </c>
    </row>
    <row r="106" spans="1:10">
      <c r="A106" s="174">
        <v>104</v>
      </c>
      <c r="B106" s="177" t="s">
        <v>5780</v>
      </c>
      <c r="C106" s="174" t="s">
        <v>5751</v>
      </c>
      <c r="D106" s="174">
        <v>1</v>
      </c>
      <c r="E106" s="180" t="s">
        <v>180</v>
      </c>
      <c r="F106" s="177" t="s">
        <v>5781</v>
      </c>
      <c r="G106" s="174" t="s">
        <v>5751</v>
      </c>
      <c r="H106" s="181" t="s">
        <v>44</v>
      </c>
      <c r="I106" s="180" t="s">
        <v>1477</v>
      </c>
      <c r="J106" s="174">
        <v>880</v>
      </c>
    </row>
    <row r="107" spans="1:10">
      <c r="A107" s="174">
        <v>105</v>
      </c>
      <c r="B107" s="177" t="s">
        <v>5782</v>
      </c>
      <c r="C107" s="174" t="s">
        <v>5751</v>
      </c>
      <c r="D107" s="174">
        <v>1</v>
      </c>
      <c r="E107" s="180" t="s">
        <v>722</v>
      </c>
      <c r="F107" s="177" t="s">
        <v>5783</v>
      </c>
      <c r="G107" s="174" t="s">
        <v>5751</v>
      </c>
      <c r="H107" s="181" t="s">
        <v>14</v>
      </c>
      <c r="I107" s="180" t="s">
        <v>1477</v>
      </c>
      <c r="J107" s="174">
        <v>880</v>
      </c>
    </row>
    <row r="108" spans="1:10">
      <c r="A108" s="174">
        <v>106</v>
      </c>
      <c r="B108" s="177" t="s">
        <v>5784</v>
      </c>
      <c r="C108" s="174" t="s">
        <v>5751</v>
      </c>
      <c r="D108" s="174">
        <v>1</v>
      </c>
      <c r="E108" s="180" t="s">
        <v>96</v>
      </c>
      <c r="F108" s="177" t="s">
        <v>5785</v>
      </c>
      <c r="G108" s="174" t="s">
        <v>5751</v>
      </c>
      <c r="H108" s="181" t="s">
        <v>19</v>
      </c>
      <c r="I108" s="180" t="s">
        <v>1477</v>
      </c>
      <c r="J108" s="174">
        <v>880</v>
      </c>
    </row>
    <row r="109" spans="1:10">
      <c r="A109" s="174">
        <v>107</v>
      </c>
      <c r="B109" s="177" t="s">
        <v>5786</v>
      </c>
      <c r="C109" s="174" t="s">
        <v>5751</v>
      </c>
      <c r="D109" s="178">
        <v>1</v>
      </c>
      <c r="E109" s="180" t="s">
        <v>366</v>
      </c>
      <c r="F109" s="177" t="s">
        <v>5787</v>
      </c>
      <c r="G109" s="174" t="s">
        <v>5751</v>
      </c>
      <c r="H109" s="181" t="s">
        <v>24</v>
      </c>
      <c r="I109" s="180" t="s">
        <v>1477</v>
      </c>
      <c r="J109" s="174">
        <v>880</v>
      </c>
    </row>
    <row r="110" spans="1:10">
      <c r="A110" s="174">
        <v>108</v>
      </c>
      <c r="B110" s="213" t="s">
        <v>5788</v>
      </c>
      <c r="C110" s="175" t="s">
        <v>5751</v>
      </c>
      <c r="D110" s="195">
        <v>3</v>
      </c>
      <c r="E110" s="220" t="s">
        <v>637</v>
      </c>
      <c r="F110" s="213" t="s">
        <v>5789</v>
      </c>
      <c r="G110" s="175" t="s">
        <v>5751</v>
      </c>
      <c r="H110" s="221" t="s">
        <v>44</v>
      </c>
      <c r="I110" s="220" t="s">
        <v>4775</v>
      </c>
      <c r="J110" s="175">
        <v>1250</v>
      </c>
    </row>
    <row r="111" spans="1:10">
      <c r="A111" s="174">
        <v>109</v>
      </c>
      <c r="B111" s="177" t="s">
        <v>5790</v>
      </c>
      <c r="C111" s="174" t="s">
        <v>5751</v>
      </c>
      <c r="D111" s="178">
        <v>1</v>
      </c>
      <c r="E111" s="180" t="s">
        <v>637</v>
      </c>
      <c r="F111" s="177" t="s">
        <v>5791</v>
      </c>
      <c r="G111" s="174" t="s">
        <v>5751</v>
      </c>
      <c r="H111" s="181" t="s">
        <v>44</v>
      </c>
      <c r="I111" s="180" t="s">
        <v>1538</v>
      </c>
      <c r="J111" s="174">
        <v>880</v>
      </c>
    </row>
    <row r="112" spans="1:10">
      <c r="A112" s="174">
        <v>110</v>
      </c>
      <c r="B112" s="178" t="s">
        <v>5792</v>
      </c>
      <c r="C112" s="174" t="s">
        <v>5751</v>
      </c>
      <c r="D112" s="178">
        <v>1</v>
      </c>
      <c r="E112" s="180" t="s">
        <v>96</v>
      </c>
      <c r="F112" s="177" t="s">
        <v>5793</v>
      </c>
      <c r="G112" s="174" t="s">
        <v>5751</v>
      </c>
      <c r="H112" s="181" t="s">
        <v>19</v>
      </c>
      <c r="I112" s="180" t="s">
        <v>2075</v>
      </c>
      <c r="J112" s="174">
        <v>880</v>
      </c>
    </row>
    <row r="113" spans="1:10">
      <c r="A113" s="174">
        <v>111</v>
      </c>
      <c r="B113" s="214" t="s">
        <v>5794</v>
      </c>
      <c r="C113" s="190" t="s">
        <v>5795</v>
      </c>
      <c r="D113" s="178">
        <v>1</v>
      </c>
      <c r="E113" s="192" t="s">
        <v>652</v>
      </c>
      <c r="F113" s="180" t="s">
        <v>5796</v>
      </c>
      <c r="G113" s="190" t="s">
        <v>5795</v>
      </c>
      <c r="H113" s="181" t="s">
        <v>24</v>
      </c>
      <c r="I113" s="180" t="s">
        <v>1421</v>
      </c>
      <c r="J113" s="174">
        <v>880</v>
      </c>
    </row>
    <row r="114" spans="1:10">
      <c r="A114" s="174">
        <v>112</v>
      </c>
      <c r="B114" s="190" t="s">
        <v>5797</v>
      </c>
      <c r="C114" s="190" t="s">
        <v>5795</v>
      </c>
      <c r="D114" s="178">
        <v>1</v>
      </c>
      <c r="E114" s="222" t="s">
        <v>976</v>
      </c>
      <c r="F114" s="223" t="s">
        <v>5798</v>
      </c>
      <c r="G114" s="190" t="s">
        <v>5795</v>
      </c>
      <c r="H114" s="181" t="s">
        <v>24</v>
      </c>
      <c r="I114" s="180" t="s">
        <v>1421</v>
      </c>
      <c r="J114" s="174">
        <v>880</v>
      </c>
    </row>
    <row r="115" spans="1:10">
      <c r="A115" s="174">
        <v>113</v>
      </c>
      <c r="B115" s="215" t="s">
        <v>5799</v>
      </c>
      <c r="C115" s="190" t="s">
        <v>5795</v>
      </c>
      <c r="D115" s="178">
        <v>1</v>
      </c>
      <c r="E115" s="222" t="s">
        <v>241</v>
      </c>
      <c r="F115" s="223" t="s">
        <v>5800</v>
      </c>
      <c r="G115" s="190" t="s">
        <v>5795</v>
      </c>
      <c r="H115" s="181" t="s">
        <v>24</v>
      </c>
      <c r="I115" s="180" t="s">
        <v>1421</v>
      </c>
      <c r="J115" s="174">
        <v>880</v>
      </c>
    </row>
    <row r="116" spans="1:10">
      <c r="A116" s="174">
        <v>114</v>
      </c>
      <c r="B116" s="203" t="s">
        <v>5801</v>
      </c>
      <c r="C116" s="190" t="s">
        <v>5795</v>
      </c>
      <c r="D116" s="178">
        <v>1</v>
      </c>
      <c r="E116" s="222" t="s">
        <v>722</v>
      </c>
      <c r="F116" s="223" t="s">
        <v>5802</v>
      </c>
      <c r="G116" s="190" t="s">
        <v>5795</v>
      </c>
      <c r="H116" s="181" t="s">
        <v>24</v>
      </c>
      <c r="I116" s="180" t="s">
        <v>1421</v>
      </c>
      <c r="J116" s="174">
        <v>880</v>
      </c>
    </row>
    <row r="117" spans="1:10">
      <c r="A117" s="174">
        <v>115</v>
      </c>
      <c r="B117" s="191" t="s">
        <v>5803</v>
      </c>
      <c r="C117" s="190" t="s">
        <v>5795</v>
      </c>
      <c r="D117" s="178">
        <v>1</v>
      </c>
      <c r="E117" s="192" t="s">
        <v>793</v>
      </c>
      <c r="F117" s="223" t="s">
        <v>5804</v>
      </c>
      <c r="G117" s="190" t="s">
        <v>5795</v>
      </c>
      <c r="H117" s="204" t="s">
        <v>90</v>
      </c>
      <c r="I117" s="181" t="s">
        <v>1405</v>
      </c>
      <c r="J117" s="174">
        <v>880</v>
      </c>
    </row>
    <row r="118" spans="1:10">
      <c r="A118" s="174">
        <v>116</v>
      </c>
      <c r="B118" s="191" t="s">
        <v>5805</v>
      </c>
      <c r="C118" s="190" t="s">
        <v>5795</v>
      </c>
      <c r="D118" s="178">
        <v>1</v>
      </c>
      <c r="E118" s="222" t="s">
        <v>137</v>
      </c>
      <c r="F118" s="223" t="s">
        <v>5806</v>
      </c>
      <c r="G118" s="190" t="s">
        <v>5795</v>
      </c>
      <c r="H118" s="181" t="s">
        <v>24</v>
      </c>
      <c r="I118" s="180" t="s">
        <v>1421</v>
      </c>
      <c r="J118" s="174">
        <v>880</v>
      </c>
    </row>
    <row r="119" spans="1:10">
      <c r="A119" s="174">
        <v>117</v>
      </c>
      <c r="B119" s="191" t="s">
        <v>5807</v>
      </c>
      <c r="C119" s="190" t="s">
        <v>5795</v>
      </c>
      <c r="D119" s="178">
        <v>1</v>
      </c>
      <c r="E119" s="222" t="s">
        <v>449</v>
      </c>
      <c r="F119" s="223" t="s">
        <v>5808</v>
      </c>
      <c r="G119" s="190" t="s">
        <v>5795</v>
      </c>
      <c r="H119" s="181" t="s">
        <v>24</v>
      </c>
      <c r="I119" s="180" t="s">
        <v>1408</v>
      </c>
      <c r="J119" s="174">
        <v>880</v>
      </c>
    </row>
    <row r="120" spans="1:10">
      <c r="A120" s="174">
        <v>118</v>
      </c>
      <c r="B120" s="191" t="s">
        <v>5809</v>
      </c>
      <c r="C120" s="190" t="s">
        <v>5795</v>
      </c>
      <c r="D120" s="178">
        <v>1</v>
      </c>
      <c r="E120" s="222" t="s">
        <v>2348</v>
      </c>
      <c r="F120" s="223" t="s">
        <v>5810</v>
      </c>
      <c r="G120" s="190" t="s">
        <v>5795</v>
      </c>
      <c r="H120" s="178" t="s">
        <v>86</v>
      </c>
      <c r="I120" s="181" t="s">
        <v>1405</v>
      </c>
      <c r="J120" s="174">
        <v>880</v>
      </c>
    </row>
    <row r="121" spans="1:10">
      <c r="A121" s="174">
        <v>119</v>
      </c>
      <c r="B121" s="177" t="s">
        <v>5811</v>
      </c>
      <c r="C121" s="190" t="s">
        <v>5795</v>
      </c>
      <c r="D121" s="178">
        <v>1</v>
      </c>
      <c r="E121" s="192" t="s">
        <v>200</v>
      </c>
      <c r="F121" s="223" t="s">
        <v>5812</v>
      </c>
      <c r="G121" s="190" t="s">
        <v>5795</v>
      </c>
      <c r="H121" s="181" t="s">
        <v>44</v>
      </c>
      <c r="I121" s="180" t="s">
        <v>1408</v>
      </c>
      <c r="J121" s="174">
        <v>880</v>
      </c>
    </row>
    <row r="122" spans="1:10">
      <c r="A122" s="174">
        <v>120</v>
      </c>
      <c r="B122" s="191" t="s">
        <v>5813</v>
      </c>
      <c r="C122" s="190" t="s">
        <v>5795</v>
      </c>
      <c r="D122" s="178">
        <v>1</v>
      </c>
      <c r="E122" s="224" t="s">
        <v>1262</v>
      </c>
      <c r="F122" s="223" t="s">
        <v>5814</v>
      </c>
      <c r="G122" s="190" t="s">
        <v>5795</v>
      </c>
      <c r="H122" s="204" t="s">
        <v>48</v>
      </c>
      <c r="I122" s="180" t="s">
        <v>1421</v>
      </c>
      <c r="J122" s="174">
        <v>880</v>
      </c>
    </row>
    <row r="123" spans="1:10">
      <c r="A123" s="174">
        <v>121</v>
      </c>
      <c r="B123" s="223" t="s">
        <v>5815</v>
      </c>
      <c r="C123" s="190" t="s">
        <v>5795</v>
      </c>
      <c r="D123" s="178">
        <v>1</v>
      </c>
      <c r="E123" s="192" t="s">
        <v>965</v>
      </c>
      <c r="F123" s="223" t="s">
        <v>5816</v>
      </c>
      <c r="G123" s="190" t="s">
        <v>5795</v>
      </c>
      <c r="H123" s="204" t="s">
        <v>90</v>
      </c>
      <c r="I123" s="180" t="s">
        <v>1408</v>
      </c>
      <c r="J123" s="174">
        <v>880</v>
      </c>
    </row>
    <row r="124" spans="1:10">
      <c r="A124" s="174">
        <v>122</v>
      </c>
      <c r="B124" s="191" t="s">
        <v>5817</v>
      </c>
      <c r="C124" s="190" t="s">
        <v>5795</v>
      </c>
      <c r="D124" s="178">
        <v>1</v>
      </c>
      <c r="E124" s="192" t="s">
        <v>2248</v>
      </c>
      <c r="F124" s="223" t="s">
        <v>5818</v>
      </c>
      <c r="G124" s="190" t="s">
        <v>5795</v>
      </c>
      <c r="H124" s="204" t="s">
        <v>28</v>
      </c>
      <c r="I124" s="180" t="s">
        <v>1421</v>
      </c>
      <c r="J124" s="174">
        <v>880</v>
      </c>
    </row>
    <row r="125" ht="22.5" spans="1:10">
      <c r="A125" s="214">
        <v>123</v>
      </c>
      <c r="B125" s="214" t="s">
        <v>5819</v>
      </c>
      <c r="C125" s="214" t="s">
        <v>5795</v>
      </c>
      <c r="D125" s="202">
        <v>1</v>
      </c>
      <c r="E125" s="225" t="s">
        <v>660</v>
      </c>
      <c r="F125" s="226" t="s">
        <v>5820</v>
      </c>
      <c r="G125" s="214" t="s">
        <v>5795</v>
      </c>
      <c r="H125" s="215" t="s">
        <v>44</v>
      </c>
      <c r="I125" s="215" t="s">
        <v>1887</v>
      </c>
      <c r="J125" s="214">
        <v>880</v>
      </c>
    </row>
    <row r="126" spans="1:10">
      <c r="A126" s="174">
        <v>124</v>
      </c>
      <c r="B126" s="227" t="s">
        <v>5821</v>
      </c>
      <c r="C126" s="227" t="s">
        <v>5822</v>
      </c>
      <c r="D126" s="228">
        <v>1</v>
      </c>
      <c r="E126" s="229" t="s">
        <v>898</v>
      </c>
      <c r="F126" s="230" t="s">
        <v>5823</v>
      </c>
      <c r="G126" s="227" t="s">
        <v>5822</v>
      </c>
      <c r="H126" s="204" t="s">
        <v>48</v>
      </c>
      <c r="I126" s="230" t="s">
        <v>1405</v>
      </c>
      <c r="J126" s="174">
        <v>880</v>
      </c>
    </row>
    <row r="127" spans="1:10">
      <c r="A127" s="174">
        <v>125</v>
      </c>
      <c r="B127" s="227" t="s">
        <v>5824</v>
      </c>
      <c r="C127" s="227" t="s">
        <v>5822</v>
      </c>
      <c r="D127" s="228">
        <v>1</v>
      </c>
      <c r="E127" s="229" t="s">
        <v>222</v>
      </c>
      <c r="F127" s="227" t="s">
        <v>5825</v>
      </c>
      <c r="G127" s="227" t="s">
        <v>5822</v>
      </c>
      <c r="H127" s="204" t="s">
        <v>48</v>
      </c>
      <c r="I127" s="230" t="s">
        <v>1408</v>
      </c>
      <c r="J127" s="174">
        <v>880</v>
      </c>
    </row>
    <row r="128" spans="1:10">
      <c r="A128" s="174">
        <v>126</v>
      </c>
      <c r="B128" s="227" t="s">
        <v>5826</v>
      </c>
      <c r="C128" s="227" t="s">
        <v>5822</v>
      </c>
      <c r="D128" s="228">
        <v>1</v>
      </c>
      <c r="E128" s="229" t="s">
        <v>786</v>
      </c>
      <c r="F128" s="227" t="s">
        <v>5827</v>
      </c>
      <c r="G128" s="227" t="s">
        <v>5822</v>
      </c>
      <c r="H128" s="204" t="s">
        <v>48</v>
      </c>
      <c r="I128" s="230" t="s">
        <v>1602</v>
      </c>
      <c r="J128" s="174">
        <v>880</v>
      </c>
    </row>
    <row r="129" spans="1:10">
      <c r="A129" s="174">
        <v>127</v>
      </c>
      <c r="B129" s="227" t="s">
        <v>5828</v>
      </c>
      <c r="C129" s="227" t="s">
        <v>5822</v>
      </c>
      <c r="D129" s="228">
        <v>1</v>
      </c>
      <c r="E129" s="229" t="s">
        <v>881</v>
      </c>
      <c r="F129" s="227" t="s">
        <v>5829</v>
      </c>
      <c r="G129" s="227" t="s">
        <v>5822</v>
      </c>
      <c r="H129" s="204" t="s">
        <v>48</v>
      </c>
      <c r="I129" s="230" t="s">
        <v>1418</v>
      </c>
      <c r="J129" s="174">
        <v>880</v>
      </c>
    </row>
    <row r="130" spans="1:10">
      <c r="A130" s="174">
        <v>128</v>
      </c>
      <c r="B130" s="227" t="s">
        <v>5830</v>
      </c>
      <c r="C130" s="227" t="s">
        <v>5822</v>
      </c>
      <c r="D130" s="228">
        <v>1</v>
      </c>
      <c r="E130" s="229" t="s">
        <v>449</v>
      </c>
      <c r="F130" s="227" t="s">
        <v>5831</v>
      </c>
      <c r="G130" s="227" t="s">
        <v>5822</v>
      </c>
      <c r="H130" s="181" t="s">
        <v>24</v>
      </c>
      <c r="I130" s="230" t="s">
        <v>5832</v>
      </c>
      <c r="J130" s="174">
        <v>880</v>
      </c>
    </row>
    <row r="131" spans="1:10">
      <c r="A131" s="174">
        <v>129</v>
      </c>
      <c r="B131" s="227" t="s">
        <v>5833</v>
      </c>
      <c r="C131" s="227" t="s">
        <v>5822</v>
      </c>
      <c r="D131" s="228">
        <v>1</v>
      </c>
      <c r="E131" s="229" t="s">
        <v>154</v>
      </c>
      <c r="F131" s="227" t="s">
        <v>5834</v>
      </c>
      <c r="G131" s="227" t="s">
        <v>5822</v>
      </c>
      <c r="H131" s="233" t="s">
        <v>892</v>
      </c>
      <c r="I131" s="230" t="s">
        <v>1408</v>
      </c>
      <c r="J131" s="174">
        <v>880</v>
      </c>
    </row>
    <row r="132" spans="1:10">
      <c r="A132" s="174">
        <v>130</v>
      </c>
      <c r="B132" s="227" t="s">
        <v>3747</v>
      </c>
      <c r="C132" s="227" t="s">
        <v>5822</v>
      </c>
      <c r="D132" s="228">
        <v>1</v>
      </c>
      <c r="E132" s="229" t="s">
        <v>31</v>
      </c>
      <c r="F132" s="227" t="s">
        <v>5835</v>
      </c>
      <c r="G132" s="227" t="s">
        <v>5822</v>
      </c>
      <c r="H132" s="204" t="s">
        <v>48</v>
      </c>
      <c r="I132" s="230" t="s">
        <v>5832</v>
      </c>
      <c r="J132" s="174">
        <v>880</v>
      </c>
    </row>
    <row r="133" spans="1:10">
      <c r="A133" s="174">
        <v>131</v>
      </c>
      <c r="B133" s="227" t="s">
        <v>5836</v>
      </c>
      <c r="C133" s="227" t="s">
        <v>5822</v>
      </c>
      <c r="D133" s="228">
        <v>1</v>
      </c>
      <c r="E133" s="229" t="s">
        <v>1908</v>
      </c>
      <c r="F133" s="227" t="s">
        <v>5837</v>
      </c>
      <c r="G133" s="227" t="s">
        <v>5822</v>
      </c>
      <c r="H133" s="204" t="s">
        <v>48</v>
      </c>
      <c r="I133" s="230" t="s">
        <v>1421</v>
      </c>
      <c r="J133" s="174">
        <v>880</v>
      </c>
    </row>
    <row r="134" spans="1:10">
      <c r="A134" s="174">
        <v>132</v>
      </c>
      <c r="B134" s="227" t="s">
        <v>936</v>
      </c>
      <c r="C134" s="227" t="s">
        <v>5822</v>
      </c>
      <c r="D134" s="228">
        <v>1</v>
      </c>
      <c r="E134" s="229" t="s">
        <v>1152</v>
      </c>
      <c r="F134" s="227" t="s">
        <v>5838</v>
      </c>
      <c r="G134" s="227" t="s">
        <v>5822</v>
      </c>
      <c r="H134" s="181" t="s">
        <v>90</v>
      </c>
      <c r="I134" s="230" t="s">
        <v>1421</v>
      </c>
      <c r="J134" s="174">
        <v>880</v>
      </c>
    </row>
    <row r="135" spans="1:10">
      <c r="A135" s="174">
        <v>133</v>
      </c>
      <c r="B135" s="227" t="s">
        <v>5839</v>
      </c>
      <c r="C135" s="227" t="s">
        <v>5822</v>
      </c>
      <c r="D135" s="228">
        <v>1</v>
      </c>
      <c r="E135" s="229" t="s">
        <v>3754</v>
      </c>
      <c r="F135" s="227" t="s">
        <v>5840</v>
      </c>
      <c r="G135" s="227" t="s">
        <v>5822</v>
      </c>
      <c r="H135" s="181" t="s">
        <v>86</v>
      </c>
      <c r="I135" s="230" t="s">
        <v>1405</v>
      </c>
      <c r="J135" s="174">
        <v>880</v>
      </c>
    </row>
    <row r="136" spans="1:10">
      <c r="A136" s="174">
        <v>134</v>
      </c>
      <c r="B136" s="227" t="s">
        <v>5841</v>
      </c>
      <c r="C136" s="227" t="s">
        <v>5822</v>
      </c>
      <c r="D136" s="228">
        <v>1</v>
      </c>
      <c r="E136" s="229" t="s">
        <v>429</v>
      </c>
      <c r="F136" s="227" t="s">
        <v>5842</v>
      </c>
      <c r="G136" s="227" t="s">
        <v>5822</v>
      </c>
      <c r="H136" s="204" t="s">
        <v>48</v>
      </c>
      <c r="I136" s="230" t="s">
        <v>1408</v>
      </c>
      <c r="J136" s="174">
        <v>880</v>
      </c>
    </row>
    <row r="137" ht="22.5" spans="1:10">
      <c r="A137" s="174">
        <v>135</v>
      </c>
      <c r="B137" s="228" t="s">
        <v>5843</v>
      </c>
      <c r="C137" s="227" t="s">
        <v>5822</v>
      </c>
      <c r="D137" s="228">
        <v>1</v>
      </c>
      <c r="E137" s="229" t="s">
        <v>468</v>
      </c>
      <c r="F137" s="234" t="s">
        <v>5412</v>
      </c>
      <c r="G137" s="227" t="s">
        <v>5822</v>
      </c>
      <c r="H137" s="204" t="s">
        <v>28</v>
      </c>
      <c r="I137" s="230" t="s">
        <v>1408</v>
      </c>
      <c r="J137" s="174">
        <v>880</v>
      </c>
    </row>
    <row r="138" spans="1:10">
      <c r="A138" s="174">
        <v>136</v>
      </c>
      <c r="B138" s="177" t="s">
        <v>413</v>
      </c>
      <c r="C138" s="227" t="s">
        <v>5822</v>
      </c>
      <c r="D138" s="228">
        <v>1</v>
      </c>
      <c r="E138" s="235" t="s">
        <v>183</v>
      </c>
      <c r="F138" s="177" t="s">
        <v>5844</v>
      </c>
      <c r="G138" s="227" t="s">
        <v>5822</v>
      </c>
      <c r="H138" s="181" t="s">
        <v>44</v>
      </c>
      <c r="I138" s="180" t="s">
        <v>1405</v>
      </c>
      <c r="J138" s="174">
        <v>880</v>
      </c>
    </row>
    <row r="139" spans="1:10">
      <c r="A139" s="174">
        <v>137</v>
      </c>
      <c r="B139" s="177" t="s">
        <v>5845</v>
      </c>
      <c r="C139" s="227" t="s">
        <v>5822</v>
      </c>
      <c r="D139" s="228">
        <v>1</v>
      </c>
      <c r="E139" s="234" t="s">
        <v>2401</v>
      </c>
      <c r="F139" s="177" t="s">
        <v>1416</v>
      </c>
      <c r="G139" s="227" t="s">
        <v>5822</v>
      </c>
      <c r="H139" s="204" t="s">
        <v>48</v>
      </c>
      <c r="I139" s="180" t="s">
        <v>1408</v>
      </c>
      <c r="J139" s="174">
        <v>880</v>
      </c>
    </row>
    <row r="140" spans="1:10">
      <c r="A140" s="174">
        <v>138</v>
      </c>
      <c r="B140" s="177" t="s">
        <v>5846</v>
      </c>
      <c r="C140" s="227" t="s">
        <v>5822</v>
      </c>
      <c r="D140" s="228">
        <v>1</v>
      </c>
      <c r="E140" s="235" t="s">
        <v>452</v>
      </c>
      <c r="F140" s="177" t="s">
        <v>5847</v>
      </c>
      <c r="G140" s="227" t="s">
        <v>5822</v>
      </c>
      <c r="H140" s="181" t="s">
        <v>24</v>
      </c>
      <c r="I140" s="180" t="s">
        <v>1405</v>
      </c>
      <c r="J140" s="174">
        <v>880</v>
      </c>
    </row>
    <row r="141" spans="1:10">
      <c r="A141" s="174">
        <v>139</v>
      </c>
      <c r="B141" s="177" t="s">
        <v>5848</v>
      </c>
      <c r="C141" s="227" t="s">
        <v>5822</v>
      </c>
      <c r="D141" s="188">
        <v>1</v>
      </c>
      <c r="E141" s="177" t="s">
        <v>2017</v>
      </c>
      <c r="F141" s="177" t="s">
        <v>5849</v>
      </c>
      <c r="G141" s="227" t="s">
        <v>5822</v>
      </c>
      <c r="H141" s="181" t="s">
        <v>86</v>
      </c>
      <c r="I141" s="180" t="s">
        <v>1408</v>
      </c>
      <c r="J141" s="174">
        <v>880</v>
      </c>
    </row>
    <row r="142" spans="1:10">
      <c r="A142" s="174">
        <v>140</v>
      </c>
      <c r="B142" s="234" t="s">
        <v>5850</v>
      </c>
      <c r="C142" s="227" t="s">
        <v>5822</v>
      </c>
      <c r="D142" s="188">
        <v>1</v>
      </c>
      <c r="E142" s="177" t="s">
        <v>3165</v>
      </c>
      <c r="F142" s="234" t="s">
        <v>5851</v>
      </c>
      <c r="G142" s="227" t="s">
        <v>5822</v>
      </c>
      <c r="H142" s="204" t="s">
        <v>28</v>
      </c>
      <c r="I142" s="180" t="s">
        <v>1408</v>
      </c>
      <c r="J142" s="174">
        <v>880</v>
      </c>
    </row>
    <row r="143" spans="1:10">
      <c r="A143" s="174">
        <v>141</v>
      </c>
      <c r="B143" s="177" t="s">
        <v>5852</v>
      </c>
      <c r="C143" s="227" t="s">
        <v>5822</v>
      </c>
      <c r="D143" s="228">
        <v>1</v>
      </c>
      <c r="E143" s="236" t="s">
        <v>369</v>
      </c>
      <c r="F143" s="177" t="s">
        <v>5853</v>
      </c>
      <c r="G143" s="227" t="s">
        <v>5822</v>
      </c>
      <c r="H143" s="181" t="s">
        <v>44</v>
      </c>
      <c r="I143" s="180" t="s">
        <v>1408</v>
      </c>
      <c r="J143" s="174">
        <v>880</v>
      </c>
    </row>
    <row r="144" spans="1:10">
      <c r="A144" s="174">
        <v>142</v>
      </c>
      <c r="B144" s="177" t="s">
        <v>5854</v>
      </c>
      <c r="C144" s="177" t="s">
        <v>5651</v>
      </c>
      <c r="D144" s="178">
        <v>1</v>
      </c>
      <c r="E144" s="179" t="s">
        <v>276</v>
      </c>
      <c r="F144" s="200" t="s">
        <v>5855</v>
      </c>
      <c r="G144" s="177" t="s">
        <v>5651</v>
      </c>
      <c r="H144" s="181" t="s">
        <v>86</v>
      </c>
      <c r="I144" s="200" t="s">
        <v>2193</v>
      </c>
      <c r="J144" s="174">
        <v>880</v>
      </c>
    </row>
    <row r="145" spans="1:10">
      <c r="A145" s="174">
        <v>143</v>
      </c>
      <c r="B145" s="177" t="s">
        <v>5856</v>
      </c>
      <c r="C145" s="177" t="s">
        <v>5651</v>
      </c>
      <c r="D145" s="178">
        <v>1</v>
      </c>
      <c r="E145" s="179" t="s">
        <v>400</v>
      </c>
      <c r="F145" s="177" t="s">
        <v>5857</v>
      </c>
      <c r="G145" s="177" t="s">
        <v>5651</v>
      </c>
      <c r="H145" s="181" t="s">
        <v>90</v>
      </c>
      <c r="I145" s="200" t="s">
        <v>2075</v>
      </c>
      <c r="J145" s="174">
        <v>880</v>
      </c>
    </row>
    <row r="146" spans="1:10">
      <c r="A146" s="174">
        <v>144</v>
      </c>
      <c r="B146" s="177" t="s">
        <v>5858</v>
      </c>
      <c r="C146" s="177" t="s">
        <v>5651</v>
      </c>
      <c r="D146" s="178">
        <v>1</v>
      </c>
      <c r="E146" s="179" t="s">
        <v>3229</v>
      </c>
      <c r="F146" s="177" t="s">
        <v>5859</v>
      </c>
      <c r="G146" s="177" t="s">
        <v>5651</v>
      </c>
      <c r="H146" s="181" t="s">
        <v>90</v>
      </c>
      <c r="I146" s="200" t="s">
        <v>5860</v>
      </c>
      <c r="J146" s="174">
        <v>880</v>
      </c>
    </row>
    <row r="147" spans="1:10">
      <c r="A147" s="174">
        <v>145</v>
      </c>
      <c r="B147" s="177" t="s">
        <v>4351</v>
      </c>
      <c r="C147" s="177" t="s">
        <v>5651</v>
      </c>
      <c r="D147" s="178">
        <v>1</v>
      </c>
      <c r="E147" s="179" t="s">
        <v>738</v>
      </c>
      <c r="F147" s="177" t="s">
        <v>5861</v>
      </c>
      <c r="G147" s="177" t="s">
        <v>5651</v>
      </c>
      <c r="H147" s="181" t="s">
        <v>44</v>
      </c>
      <c r="I147" s="200" t="s">
        <v>1477</v>
      </c>
      <c r="J147" s="174">
        <v>880</v>
      </c>
    </row>
    <row r="148" spans="1:10">
      <c r="A148" s="174">
        <v>146</v>
      </c>
      <c r="B148" s="177" t="s">
        <v>5862</v>
      </c>
      <c r="C148" s="177" t="s">
        <v>5651</v>
      </c>
      <c r="D148" s="178">
        <v>1</v>
      </c>
      <c r="E148" s="179" t="s">
        <v>145</v>
      </c>
      <c r="F148" s="177" t="s">
        <v>5863</v>
      </c>
      <c r="G148" s="177" t="s">
        <v>5651</v>
      </c>
      <c r="H148" s="181" t="s">
        <v>44</v>
      </c>
      <c r="I148" s="200" t="s">
        <v>2193</v>
      </c>
      <c r="J148" s="174">
        <v>880</v>
      </c>
    </row>
    <row r="149" spans="1:10">
      <c r="A149" s="174">
        <v>147</v>
      </c>
      <c r="B149" s="177" t="s">
        <v>5864</v>
      </c>
      <c r="C149" s="177" t="s">
        <v>5651</v>
      </c>
      <c r="D149" s="178">
        <v>1</v>
      </c>
      <c r="E149" s="179" t="s">
        <v>124</v>
      </c>
      <c r="F149" s="177" t="s">
        <v>5865</v>
      </c>
      <c r="G149" s="177" t="s">
        <v>5651</v>
      </c>
      <c r="H149" s="181" t="s">
        <v>90</v>
      </c>
      <c r="I149" s="200" t="s">
        <v>2075</v>
      </c>
      <c r="J149" s="174">
        <v>880</v>
      </c>
    </row>
    <row r="150" spans="1:10">
      <c r="A150" s="174">
        <v>148</v>
      </c>
      <c r="B150" s="177" t="s">
        <v>5866</v>
      </c>
      <c r="C150" s="177" t="s">
        <v>5651</v>
      </c>
      <c r="D150" s="178">
        <v>1</v>
      </c>
      <c r="E150" s="178" t="s">
        <v>1113</v>
      </c>
      <c r="F150" s="177" t="s">
        <v>5867</v>
      </c>
      <c r="G150" s="177" t="s">
        <v>5651</v>
      </c>
      <c r="H150" s="181" t="s">
        <v>24</v>
      </c>
      <c r="I150" s="200" t="s">
        <v>5868</v>
      </c>
      <c r="J150" s="174">
        <v>880</v>
      </c>
    </row>
    <row r="151" spans="1:10">
      <c r="A151" s="174">
        <v>149</v>
      </c>
      <c r="B151" s="177" t="s">
        <v>5869</v>
      </c>
      <c r="C151" s="177" t="s">
        <v>5651</v>
      </c>
      <c r="D151" s="178">
        <v>1</v>
      </c>
      <c r="E151" s="178" t="s">
        <v>523</v>
      </c>
      <c r="F151" s="177" t="s">
        <v>5870</v>
      </c>
      <c r="G151" s="177" t="s">
        <v>5651</v>
      </c>
      <c r="H151" s="181" t="s">
        <v>86</v>
      </c>
      <c r="I151" s="200" t="s">
        <v>1477</v>
      </c>
      <c r="J151" s="174">
        <v>880</v>
      </c>
    </row>
    <row r="152" spans="1:10">
      <c r="A152" s="174">
        <v>150</v>
      </c>
      <c r="B152" s="213" t="s">
        <v>5871</v>
      </c>
      <c r="C152" s="177" t="s">
        <v>5651</v>
      </c>
      <c r="D152" s="195">
        <v>2</v>
      </c>
      <c r="E152" s="195" t="s">
        <v>174</v>
      </c>
      <c r="F152" s="213" t="s">
        <v>5872</v>
      </c>
      <c r="G152" s="177" t="s">
        <v>5651</v>
      </c>
      <c r="H152" s="221" t="s">
        <v>90</v>
      </c>
      <c r="I152" s="237" t="s">
        <v>1440</v>
      </c>
      <c r="J152" s="174">
        <v>1250</v>
      </c>
    </row>
    <row r="153" spans="1:10">
      <c r="A153" s="174">
        <v>151</v>
      </c>
      <c r="B153" s="177" t="s">
        <v>4088</v>
      </c>
      <c r="C153" s="177" t="s">
        <v>5651</v>
      </c>
      <c r="D153" s="178">
        <v>1</v>
      </c>
      <c r="E153" s="178" t="s">
        <v>560</v>
      </c>
      <c r="F153" s="177" t="s">
        <v>5873</v>
      </c>
      <c r="G153" s="177" t="s">
        <v>5651</v>
      </c>
      <c r="H153" s="181" t="s">
        <v>24</v>
      </c>
      <c r="I153" s="200" t="s">
        <v>1477</v>
      </c>
      <c r="J153" s="174">
        <v>880</v>
      </c>
    </row>
    <row r="154" spans="1:10">
      <c r="A154" s="174">
        <v>152</v>
      </c>
      <c r="B154" s="177" t="s">
        <v>5874</v>
      </c>
      <c r="C154" s="177" t="s">
        <v>5651</v>
      </c>
      <c r="D154" s="178">
        <v>1</v>
      </c>
      <c r="E154" s="178" t="s">
        <v>116</v>
      </c>
      <c r="F154" s="177" t="s">
        <v>5875</v>
      </c>
      <c r="G154" s="177" t="s">
        <v>5651</v>
      </c>
      <c r="H154" s="181" t="s">
        <v>24</v>
      </c>
      <c r="I154" s="200" t="s">
        <v>1477</v>
      </c>
      <c r="J154" s="174">
        <v>880</v>
      </c>
    </row>
    <row r="155" spans="1:10">
      <c r="A155" s="174">
        <v>153</v>
      </c>
      <c r="B155" s="177" t="s">
        <v>5876</v>
      </c>
      <c r="C155" s="177" t="s">
        <v>5651</v>
      </c>
      <c r="D155" s="178">
        <v>1</v>
      </c>
      <c r="E155" s="178" t="s">
        <v>660</v>
      </c>
      <c r="F155" s="177" t="s">
        <v>5877</v>
      </c>
      <c r="G155" s="177" t="s">
        <v>5651</v>
      </c>
      <c r="H155" s="181" t="s">
        <v>86</v>
      </c>
      <c r="I155" s="200" t="s">
        <v>1477</v>
      </c>
      <c r="J155" s="174">
        <v>880</v>
      </c>
    </row>
    <row r="156" spans="1:10">
      <c r="A156" s="174">
        <v>154</v>
      </c>
      <c r="B156" s="177" t="s">
        <v>5878</v>
      </c>
      <c r="C156" s="177" t="s">
        <v>5651</v>
      </c>
      <c r="D156" s="178">
        <v>1</v>
      </c>
      <c r="E156" s="178" t="s">
        <v>5879</v>
      </c>
      <c r="F156" s="177" t="s">
        <v>5880</v>
      </c>
      <c r="G156" s="177" t="s">
        <v>5651</v>
      </c>
      <c r="H156" s="181" t="s">
        <v>44</v>
      </c>
      <c r="I156" s="180" t="s">
        <v>2193</v>
      </c>
      <c r="J156" s="177">
        <v>880</v>
      </c>
    </row>
  </sheetData>
  <mergeCells count="1">
    <mergeCell ref="B1:I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workbookViewId="0">
      <selection activeCell="N5" sqref="N5"/>
    </sheetView>
  </sheetViews>
  <sheetFormatPr defaultColWidth="9" defaultRowHeight="13.5"/>
  <sheetData>
    <row r="1" ht="27" spans="1:10">
      <c r="A1" s="1" t="s">
        <v>5881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3</v>
      </c>
      <c r="H2" s="2" t="s">
        <v>7</v>
      </c>
      <c r="I2" s="2" t="s">
        <v>2968</v>
      </c>
      <c r="J2" s="2" t="s">
        <v>8</v>
      </c>
    </row>
    <row r="3" ht="27" spans="1:10">
      <c r="A3" s="166" t="s">
        <v>2021</v>
      </c>
      <c r="B3" s="166" t="s">
        <v>5882</v>
      </c>
      <c r="C3" s="164" t="s">
        <v>5883</v>
      </c>
      <c r="D3" s="166" t="s">
        <v>3019</v>
      </c>
      <c r="E3" s="166" t="s">
        <v>2252</v>
      </c>
      <c r="F3" s="166" t="s">
        <v>5884</v>
      </c>
      <c r="G3" s="164" t="s">
        <v>5883</v>
      </c>
      <c r="H3" s="166" t="s">
        <v>28</v>
      </c>
      <c r="I3" s="166" t="s">
        <v>1862</v>
      </c>
      <c r="J3" s="168">
        <v>1250</v>
      </c>
    </row>
    <row r="4" ht="27" spans="1:10">
      <c r="A4" s="166" t="s">
        <v>2025</v>
      </c>
      <c r="B4" s="166" t="s">
        <v>5885</v>
      </c>
      <c r="C4" s="164" t="s">
        <v>5883</v>
      </c>
      <c r="D4" s="166" t="s">
        <v>3019</v>
      </c>
      <c r="E4" s="166" t="s">
        <v>2268</v>
      </c>
      <c r="F4" s="166" t="s">
        <v>5886</v>
      </c>
      <c r="G4" s="164" t="s">
        <v>5883</v>
      </c>
      <c r="H4" s="166" t="s">
        <v>28</v>
      </c>
      <c r="I4" s="166" t="s">
        <v>1862</v>
      </c>
      <c r="J4" s="168">
        <v>1250</v>
      </c>
    </row>
    <row r="5" spans="1:10">
      <c r="A5" s="166" t="s">
        <v>2575</v>
      </c>
      <c r="B5" s="166" t="s">
        <v>5887</v>
      </c>
      <c r="C5" s="164" t="s">
        <v>5888</v>
      </c>
      <c r="D5" s="166" t="s">
        <v>3019</v>
      </c>
      <c r="E5" s="166" t="s">
        <v>77</v>
      </c>
      <c r="F5" s="166" t="s">
        <v>5889</v>
      </c>
      <c r="G5" s="164" t="s">
        <v>5888</v>
      </c>
      <c r="H5" s="166" t="s">
        <v>5890</v>
      </c>
      <c r="I5" s="166" t="s">
        <v>1456</v>
      </c>
      <c r="J5" s="168">
        <v>950</v>
      </c>
    </row>
    <row r="6" ht="27" spans="1:10">
      <c r="A6" s="166" t="s">
        <v>2456</v>
      </c>
      <c r="B6" s="166" t="s">
        <v>5891</v>
      </c>
      <c r="C6" s="164" t="s">
        <v>5892</v>
      </c>
      <c r="D6" s="166" t="s">
        <v>3019</v>
      </c>
      <c r="E6" s="166" t="s">
        <v>2305</v>
      </c>
      <c r="F6" s="166" t="s">
        <v>5893</v>
      </c>
      <c r="G6" s="164" t="s">
        <v>5892</v>
      </c>
      <c r="H6" s="166" t="s">
        <v>48</v>
      </c>
      <c r="I6" s="166" t="s">
        <v>1630</v>
      </c>
      <c r="J6" s="168">
        <v>950</v>
      </c>
    </row>
    <row r="7" ht="27" spans="1:10">
      <c r="A7" s="166" t="s">
        <v>2449</v>
      </c>
      <c r="B7" s="166" t="s">
        <v>5894</v>
      </c>
      <c r="C7" s="164" t="s">
        <v>5895</v>
      </c>
      <c r="D7" s="166" t="s">
        <v>3036</v>
      </c>
      <c r="E7" s="166" t="s">
        <v>868</v>
      </c>
      <c r="F7" s="166" t="s">
        <v>5896</v>
      </c>
      <c r="G7" s="164" t="s">
        <v>5895</v>
      </c>
      <c r="H7" s="166" t="s">
        <v>24</v>
      </c>
      <c r="I7" s="166" t="s">
        <v>1421</v>
      </c>
      <c r="J7" s="168">
        <v>1250</v>
      </c>
    </row>
    <row r="8" ht="27" spans="1:10">
      <c r="A8" s="166" t="s">
        <v>2511</v>
      </c>
      <c r="B8" s="166" t="s">
        <v>5897</v>
      </c>
      <c r="C8" s="164" t="s">
        <v>5898</v>
      </c>
      <c r="D8" s="166" t="s">
        <v>3036</v>
      </c>
      <c r="E8" s="166" t="s">
        <v>225</v>
      </c>
      <c r="F8" s="166" t="s">
        <v>5899</v>
      </c>
      <c r="G8" s="164" t="s">
        <v>5898</v>
      </c>
      <c r="H8" s="166" t="s">
        <v>28</v>
      </c>
      <c r="I8" s="166" t="s">
        <v>1408</v>
      </c>
      <c r="J8" s="168">
        <v>1250</v>
      </c>
    </row>
    <row r="9" spans="1:10">
      <c r="A9" s="44" t="s">
        <v>2623</v>
      </c>
      <c r="B9" s="48" t="s">
        <v>5900</v>
      </c>
      <c r="C9" s="3" t="s">
        <v>5901</v>
      </c>
      <c r="D9" s="44" t="s">
        <v>5902</v>
      </c>
      <c r="E9" s="48" t="s">
        <v>294</v>
      </c>
      <c r="F9" s="48" t="s">
        <v>5903</v>
      </c>
      <c r="G9" s="3" t="s">
        <v>5901</v>
      </c>
      <c r="H9" s="48" t="s">
        <v>44</v>
      </c>
      <c r="I9" s="48" t="s">
        <v>1421</v>
      </c>
      <c r="J9" s="59">
        <v>880</v>
      </c>
    </row>
    <row r="10" spans="1:10">
      <c r="A10" s="44" t="s">
        <v>5904</v>
      </c>
      <c r="B10" s="48" t="s">
        <v>5905</v>
      </c>
      <c r="C10" s="3" t="s">
        <v>5901</v>
      </c>
      <c r="D10" s="44" t="s">
        <v>5902</v>
      </c>
      <c r="E10" s="48" t="s">
        <v>286</v>
      </c>
      <c r="F10" s="48" t="s">
        <v>5906</v>
      </c>
      <c r="G10" s="3" t="s">
        <v>5901</v>
      </c>
      <c r="H10" s="48" t="s">
        <v>44</v>
      </c>
      <c r="I10" s="48" t="s">
        <v>1602</v>
      </c>
      <c r="J10" s="59">
        <v>880</v>
      </c>
    </row>
    <row r="11" spans="1:10">
      <c r="A11" s="44" t="s">
        <v>5907</v>
      </c>
      <c r="B11" s="48" t="s">
        <v>5908</v>
      </c>
      <c r="C11" s="3" t="s">
        <v>5901</v>
      </c>
      <c r="D11" s="44" t="s">
        <v>5902</v>
      </c>
      <c r="E11" s="48" t="s">
        <v>294</v>
      </c>
      <c r="F11" s="48" t="s">
        <v>5909</v>
      </c>
      <c r="G11" s="3" t="s">
        <v>5901</v>
      </c>
      <c r="H11" s="48" t="s">
        <v>86</v>
      </c>
      <c r="I11" s="48" t="s">
        <v>1408</v>
      </c>
      <c r="J11" s="59">
        <v>880</v>
      </c>
    </row>
    <row r="12" spans="1:10">
      <c r="A12" s="44" t="s">
        <v>2469</v>
      </c>
      <c r="B12" s="48" t="s">
        <v>5910</v>
      </c>
      <c r="C12" s="3" t="s">
        <v>5901</v>
      </c>
      <c r="D12" s="44" t="s">
        <v>5902</v>
      </c>
      <c r="E12" s="48" t="s">
        <v>294</v>
      </c>
      <c r="F12" s="48" t="s">
        <v>5911</v>
      </c>
      <c r="G12" s="3" t="s">
        <v>5901</v>
      </c>
      <c r="H12" s="48" t="s">
        <v>44</v>
      </c>
      <c r="I12" s="48" t="s">
        <v>1408</v>
      </c>
      <c r="J12" s="59">
        <v>880</v>
      </c>
    </row>
    <row r="13" spans="1:10">
      <c r="A13" s="44" t="s">
        <v>5912</v>
      </c>
      <c r="B13" s="48" t="s">
        <v>5913</v>
      </c>
      <c r="C13" s="3" t="s">
        <v>5901</v>
      </c>
      <c r="D13" s="44" t="s">
        <v>5902</v>
      </c>
      <c r="E13" s="48" t="s">
        <v>503</v>
      </c>
      <c r="F13" s="48" t="s">
        <v>5914</v>
      </c>
      <c r="G13" s="3" t="s">
        <v>5901</v>
      </c>
      <c r="H13" s="48" t="s">
        <v>24</v>
      </c>
      <c r="I13" s="48" t="s">
        <v>1405</v>
      </c>
      <c r="J13" s="59">
        <v>880</v>
      </c>
    </row>
    <row r="14" ht="27" spans="1:10">
      <c r="A14" s="44" t="s">
        <v>5915</v>
      </c>
      <c r="B14" s="48" t="s">
        <v>5916</v>
      </c>
      <c r="C14" s="3" t="s">
        <v>5917</v>
      </c>
      <c r="D14" s="44" t="s">
        <v>5902</v>
      </c>
      <c r="E14" s="48" t="s">
        <v>5918</v>
      </c>
      <c r="F14" s="48" t="s">
        <v>5919</v>
      </c>
      <c r="G14" s="3" t="s">
        <v>5917</v>
      </c>
      <c r="H14" s="48"/>
      <c r="I14" s="48" t="s">
        <v>1456</v>
      </c>
      <c r="J14" s="59">
        <v>880</v>
      </c>
    </row>
    <row r="15" ht="27" spans="1:10">
      <c r="A15" s="44" t="s">
        <v>5920</v>
      </c>
      <c r="B15" s="48" t="s">
        <v>5921</v>
      </c>
      <c r="C15" s="3" t="s">
        <v>5917</v>
      </c>
      <c r="D15" s="44" t="s">
        <v>5902</v>
      </c>
      <c r="E15" s="48" t="s">
        <v>758</v>
      </c>
      <c r="F15" s="48" t="s">
        <v>5922</v>
      </c>
      <c r="G15" s="3" t="s">
        <v>5917</v>
      </c>
      <c r="H15" s="48"/>
      <c r="I15" s="48" t="s">
        <v>1403</v>
      </c>
      <c r="J15" s="59">
        <v>880</v>
      </c>
    </row>
    <row r="16" ht="27" spans="1:10">
      <c r="A16" s="44" t="s">
        <v>5923</v>
      </c>
      <c r="B16" s="48" t="s">
        <v>5924</v>
      </c>
      <c r="C16" s="3" t="s">
        <v>5917</v>
      </c>
      <c r="D16" s="44" t="s">
        <v>5902</v>
      </c>
      <c r="E16" s="48" t="s">
        <v>839</v>
      </c>
      <c r="F16" s="48" t="s">
        <v>5925</v>
      </c>
      <c r="G16" s="3" t="s">
        <v>5917</v>
      </c>
      <c r="H16" s="48"/>
      <c r="I16" s="48" t="s">
        <v>1405</v>
      </c>
      <c r="J16" s="59">
        <v>880</v>
      </c>
    </row>
    <row r="17" ht="27" spans="1:10">
      <c r="A17" s="44" t="s">
        <v>5926</v>
      </c>
      <c r="B17" s="48" t="s">
        <v>5927</v>
      </c>
      <c r="C17" s="3" t="s">
        <v>5917</v>
      </c>
      <c r="D17" s="44" t="s">
        <v>5902</v>
      </c>
      <c r="E17" s="48" t="s">
        <v>449</v>
      </c>
      <c r="F17" s="48" t="s">
        <v>5928</v>
      </c>
      <c r="G17" s="3" t="s">
        <v>5917</v>
      </c>
      <c r="H17" s="48"/>
      <c r="I17" s="48" t="s">
        <v>1408</v>
      </c>
      <c r="J17" s="59">
        <v>880</v>
      </c>
    </row>
    <row r="18" ht="27" spans="1:10">
      <c r="A18" s="44" t="s">
        <v>5929</v>
      </c>
      <c r="B18" s="48" t="s">
        <v>5930</v>
      </c>
      <c r="C18" s="3" t="s">
        <v>5917</v>
      </c>
      <c r="D18" s="44" t="s">
        <v>5902</v>
      </c>
      <c r="E18" s="48" t="s">
        <v>31</v>
      </c>
      <c r="F18" s="48" t="s">
        <v>5931</v>
      </c>
      <c r="G18" s="3" t="s">
        <v>5917</v>
      </c>
      <c r="H18" s="48"/>
      <c r="I18" s="48" t="s">
        <v>1403</v>
      </c>
      <c r="J18" s="59">
        <v>880</v>
      </c>
    </row>
    <row r="19" ht="27" spans="1:10">
      <c r="A19" s="44" t="s">
        <v>5932</v>
      </c>
      <c r="B19" s="48" t="s">
        <v>4150</v>
      </c>
      <c r="C19" s="3" t="s">
        <v>5898</v>
      </c>
      <c r="D19" s="44" t="s">
        <v>5902</v>
      </c>
      <c r="E19" s="48" t="s">
        <v>738</v>
      </c>
      <c r="F19" s="48" t="s">
        <v>3616</v>
      </c>
      <c r="G19" s="3" t="s">
        <v>5898</v>
      </c>
      <c r="H19" s="48" t="s">
        <v>28</v>
      </c>
      <c r="I19" s="48" t="s">
        <v>1408</v>
      </c>
      <c r="J19" s="59">
        <v>880</v>
      </c>
    </row>
    <row r="20" ht="27" spans="1:10">
      <c r="A20" s="44" t="s">
        <v>5933</v>
      </c>
      <c r="B20" s="48" t="s">
        <v>5934</v>
      </c>
      <c r="C20" s="3" t="s">
        <v>5898</v>
      </c>
      <c r="D20" s="44" t="s">
        <v>5902</v>
      </c>
      <c r="E20" s="48" t="s">
        <v>2305</v>
      </c>
      <c r="F20" s="48" t="s">
        <v>198</v>
      </c>
      <c r="G20" s="3" t="s">
        <v>5898</v>
      </c>
      <c r="H20" s="48" t="s">
        <v>86</v>
      </c>
      <c r="I20" s="48" t="s">
        <v>1421</v>
      </c>
      <c r="J20" s="59">
        <v>880</v>
      </c>
    </row>
    <row r="21" ht="27" spans="1:10">
      <c r="A21" s="44" t="s">
        <v>5935</v>
      </c>
      <c r="B21" s="48" t="s">
        <v>5936</v>
      </c>
      <c r="C21" s="3" t="s">
        <v>5898</v>
      </c>
      <c r="D21" s="44" t="s">
        <v>5902</v>
      </c>
      <c r="E21" s="48" t="s">
        <v>77</v>
      </c>
      <c r="F21" s="48" t="s">
        <v>5937</v>
      </c>
      <c r="G21" s="3" t="s">
        <v>5898</v>
      </c>
      <c r="H21" s="48" t="s">
        <v>28</v>
      </c>
      <c r="I21" s="48" t="s">
        <v>5938</v>
      </c>
      <c r="J21" s="59">
        <v>880</v>
      </c>
    </row>
    <row r="22" ht="27" spans="1:10">
      <c r="A22" s="44" t="s">
        <v>5939</v>
      </c>
      <c r="B22" s="48" t="s">
        <v>5940</v>
      </c>
      <c r="C22" s="3" t="s">
        <v>5898</v>
      </c>
      <c r="D22" s="44" t="s">
        <v>5902</v>
      </c>
      <c r="E22" s="48" t="s">
        <v>5941</v>
      </c>
      <c r="F22" s="48" t="s">
        <v>5942</v>
      </c>
      <c r="G22" s="3" t="s">
        <v>5883</v>
      </c>
      <c r="H22" s="48" t="s">
        <v>44</v>
      </c>
      <c r="I22" s="48" t="s">
        <v>1405</v>
      </c>
      <c r="J22" s="59">
        <v>880</v>
      </c>
    </row>
    <row r="23" ht="27" spans="1:10">
      <c r="A23" s="44" t="s">
        <v>5943</v>
      </c>
      <c r="B23" s="48" t="s">
        <v>5944</v>
      </c>
      <c r="C23" s="3" t="s">
        <v>5898</v>
      </c>
      <c r="D23" s="44" t="s">
        <v>5902</v>
      </c>
      <c r="E23" s="48" t="s">
        <v>249</v>
      </c>
      <c r="F23" s="48" t="s">
        <v>5945</v>
      </c>
      <c r="G23" s="3" t="s">
        <v>5898</v>
      </c>
      <c r="H23" s="48" t="s">
        <v>28</v>
      </c>
      <c r="I23" s="48" t="s">
        <v>1405</v>
      </c>
      <c r="J23" s="59">
        <v>880</v>
      </c>
    </row>
    <row r="24" ht="27" spans="1:10">
      <c r="A24" s="44" t="s">
        <v>5946</v>
      </c>
      <c r="B24" s="48" t="s">
        <v>5947</v>
      </c>
      <c r="C24" s="3" t="s">
        <v>5898</v>
      </c>
      <c r="D24" s="44" t="s">
        <v>5902</v>
      </c>
      <c r="E24" s="48" t="s">
        <v>590</v>
      </c>
      <c r="F24" s="48" t="s">
        <v>5948</v>
      </c>
      <c r="G24" s="3" t="s">
        <v>5898</v>
      </c>
      <c r="H24" s="48" t="s">
        <v>24</v>
      </c>
      <c r="I24" s="48" t="s">
        <v>1408</v>
      </c>
      <c r="J24" s="59">
        <v>880</v>
      </c>
    </row>
    <row r="25" ht="27" spans="1:10">
      <c r="A25" s="44" t="s">
        <v>5949</v>
      </c>
      <c r="B25" s="48" t="s">
        <v>5950</v>
      </c>
      <c r="C25" s="3" t="s">
        <v>5898</v>
      </c>
      <c r="D25" s="44" t="s">
        <v>5902</v>
      </c>
      <c r="E25" s="48" t="s">
        <v>1312</v>
      </c>
      <c r="F25" s="48" t="s">
        <v>5951</v>
      </c>
      <c r="G25" s="3" t="s">
        <v>5898</v>
      </c>
      <c r="H25" s="48" t="s">
        <v>24</v>
      </c>
      <c r="I25" s="48" t="s">
        <v>1421</v>
      </c>
      <c r="J25" s="59">
        <v>880</v>
      </c>
    </row>
    <row r="26" ht="27" spans="1:10">
      <c r="A26" s="44" t="s">
        <v>5952</v>
      </c>
      <c r="B26" s="48" t="s">
        <v>5953</v>
      </c>
      <c r="C26" s="3" t="s">
        <v>5898</v>
      </c>
      <c r="D26" s="44" t="s">
        <v>5902</v>
      </c>
      <c r="E26" s="48" t="s">
        <v>660</v>
      </c>
      <c r="F26" s="48" t="s">
        <v>3228</v>
      </c>
      <c r="G26" s="3" t="s">
        <v>5898</v>
      </c>
      <c r="H26" s="48" t="s">
        <v>28</v>
      </c>
      <c r="I26" s="48" t="s">
        <v>1408</v>
      </c>
      <c r="J26" s="59">
        <v>880</v>
      </c>
    </row>
    <row r="27" ht="27" spans="1:10">
      <c r="A27" s="44" t="s">
        <v>5954</v>
      </c>
      <c r="B27" s="48" t="s">
        <v>5955</v>
      </c>
      <c r="C27" s="3" t="s">
        <v>5898</v>
      </c>
      <c r="D27" s="44" t="s">
        <v>5902</v>
      </c>
      <c r="E27" s="48" t="s">
        <v>500</v>
      </c>
      <c r="F27" s="48" t="s">
        <v>5956</v>
      </c>
      <c r="G27" s="3" t="s">
        <v>5898</v>
      </c>
      <c r="H27" s="48" t="s">
        <v>28</v>
      </c>
      <c r="I27" s="48" t="s">
        <v>1456</v>
      </c>
      <c r="J27" s="59">
        <v>880</v>
      </c>
    </row>
    <row r="28" ht="27" spans="1:10">
      <c r="A28" s="44" t="s">
        <v>5957</v>
      </c>
      <c r="B28" s="48" t="s">
        <v>5958</v>
      </c>
      <c r="C28" s="3" t="s">
        <v>5898</v>
      </c>
      <c r="D28" s="44" t="s">
        <v>5902</v>
      </c>
      <c r="E28" s="48" t="s">
        <v>400</v>
      </c>
      <c r="F28" s="48" t="s">
        <v>5959</v>
      </c>
      <c r="G28" s="3" t="s">
        <v>5898</v>
      </c>
      <c r="H28" s="48" t="s">
        <v>24</v>
      </c>
      <c r="I28" s="48" t="s">
        <v>1421</v>
      </c>
      <c r="J28" s="59">
        <v>880</v>
      </c>
    </row>
    <row r="29" ht="27" spans="1:10">
      <c r="A29" s="44" t="s">
        <v>5960</v>
      </c>
      <c r="B29" s="48" t="s">
        <v>5961</v>
      </c>
      <c r="C29" s="3" t="s">
        <v>5898</v>
      </c>
      <c r="D29" s="44" t="s">
        <v>5902</v>
      </c>
      <c r="E29" s="48" t="s">
        <v>218</v>
      </c>
      <c r="F29" s="48" t="s">
        <v>5962</v>
      </c>
      <c r="G29" s="3" t="s">
        <v>5898</v>
      </c>
      <c r="H29" s="48" t="s">
        <v>24</v>
      </c>
      <c r="I29" s="48" t="s">
        <v>1408</v>
      </c>
      <c r="J29" s="59">
        <v>880</v>
      </c>
    </row>
    <row r="30" ht="27" spans="1:10">
      <c r="A30" s="44" t="s">
        <v>5963</v>
      </c>
      <c r="B30" s="48" t="s">
        <v>5964</v>
      </c>
      <c r="C30" s="3" t="s">
        <v>5883</v>
      </c>
      <c r="D30" s="44" t="s">
        <v>5902</v>
      </c>
      <c r="E30" s="48" t="s">
        <v>4758</v>
      </c>
      <c r="F30" s="48" t="s">
        <v>5965</v>
      </c>
      <c r="G30" s="3" t="s">
        <v>5883</v>
      </c>
      <c r="H30" s="48" t="s">
        <v>28</v>
      </c>
      <c r="I30" s="48" t="s">
        <v>1408</v>
      </c>
      <c r="J30" s="59">
        <v>880</v>
      </c>
    </row>
    <row r="31" ht="27" spans="1:10">
      <c r="A31" s="44" t="s">
        <v>5966</v>
      </c>
      <c r="B31" s="48" t="s">
        <v>5967</v>
      </c>
      <c r="C31" s="3" t="s">
        <v>5883</v>
      </c>
      <c r="D31" s="44" t="s">
        <v>5902</v>
      </c>
      <c r="E31" s="48" t="s">
        <v>1621</v>
      </c>
      <c r="F31" s="48" t="s">
        <v>5968</v>
      </c>
      <c r="G31" s="3" t="s">
        <v>5883</v>
      </c>
      <c r="H31" s="48" t="s">
        <v>28</v>
      </c>
      <c r="I31" s="48" t="s">
        <v>1405</v>
      </c>
      <c r="J31" s="59">
        <v>880</v>
      </c>
    </row>
    <row r="32" ht="27" spans="1:10">
      <c r="A32" s="44" t="s">
        <v>5969</v>
      </c>
      <c r="B32" s="48" t="s">
        <v>5970</v>
      </c>
      <c r="C32" s="3" t="s">
        <v>5883</v>
      </c>
      <c r="D32" s="44" t="s">
        <v>5902</v>
      </c>
      <c r="E32" s="48" t="s">
        <v>1058</v>
      </c>
      <c r="F32" s="48" t="s">
        <v>5971</v>
      </c>
      <c r="G32" s="3" t="s">
        <v>5883</v>
      </c>
      <c r="H32" s="48" t="s">
        <v>86</v>
      </c>
      <c r="I32" s="48" t="s">
        <v>1405</v>
      </c>
      <c r="J32" s="59">
        <v>880</v>
      </c>
    </row>
    <row r="33" ht="27" spans="1:10">
      <c r="A33" s="44" t="s">
        <v>5972</v>
      </c>
      <c r="B33" s="48" t="s">
        <v>5973</v>
      </c>
      <c r="C33" s="3" t="s">
        <v>5883</v>
      </c>
      <c r="D33" s="44" t="s">
        <v>5974</v>
      </c>
      <c r="E33" s="48" t="s">
        <v>590</v>
      </c>
      <c r="F33" s="48" t="s">
        <v>5975</v>
      </c>
      <c r="G33" s="3" t="s">
        <v>5883</v>
      </c>
      <c r="H33" s="48" t="s">
        <v>44</v>
      </c>
      <c r="I33" s="48" t="s">
        <v>1602</v>
      </c>
      <c r="J33" s="59">
        <v>880</v>
      </c>
    </row>
    <row r="34" ht="27" spans="1:10">
      <c r="A34" s="44" t="s">
        <v>5976</v>
      </c>
      <c r="B34" s="48" t="s">
        <v>5977</v>
      </c>
      <c r="C34" s="3" t="s">
        <v>5883</v>
      </c>
      <c r="D34" s="44" t="s">
        <v>5974</v>
      </c>
      <c r="E34" s="48" t="s">
        <v>26</v>
      </c>
      <c r="F34" s="48" t="s">
        <v>5978</v>
      </c>
      <c r="G34" s="3" t="s">
        <v>5883</v>
      </c>
      <c r="H34" s="48" t="s">
        <v>44</v>
      </c>
      <c r="I34" s="48" t="s">
        <v>1405</v>
      </c>
      <c r="J34" s="59">
        <v>880</v>
      </c>
    </row>
    <row r="35" ht="27" spans="1:10">
      <c r="A35" s="44" t="s">
        <v>5979</v>
      </c>
      <c r="B35" s="48" t="s">
        <v>4625</v>
      </c>
      <c r="C35" s="3" t="s">
        <v>5883</v>
      </c>
      <c r="D35" s="44" t="s">
        <v>5974</v>
      </c>
      <c r="E35" s="48" t="s">
        <v>2380</v>
      </c>
      <c r="F35" s="48" t="s">
        <v>5980</v>
      </c>
      <c r="G35" s="3" t="s">
        <v>5883</v>
      </c>
      <c r="H35" s="48" t="s">
        <v>44</v>
      </c>
      <c r="I35" s="48" t="s">
        <v>5981</v>
      </c>
      <c r="J35" s="59">
        <v>880</v>
      </c>
    </row>
    <row r="36" ht="27" spans="1:10">
      <c r="A36" s="44" t="s">
        <v>5982</v>
      </c>
      <c r="B36" s="48" t="s">
        <v>5983</v>
      </c>
      <c r="C36" s="3" t="s">
        <v>5883</v>
      </c>
      <c r="D36" s="44" t="s">
        <v>5974</v>
      </c>
      <c r="E36" s="48" t="s">
        <v>4758</v>
      </c>
      <c r="F36" s="48" t="s">
        <v>5984</v>
      </c>
      <c r="G36" s="3" t="s">
        <v>5883</v>
      </c>
      <c r="H36" s="48" t="s">
        <v>28</v>
      </c>
      <c r="I36" s="48" t="s">
        <v>1405</v>
      </c>
      <c r="J36" s="59">
        <v>880</v>
      </c>
    </row>
    <row r="37" ht="27" spans="1:10">
      <c r="A37" s="44" t="s">
        <v>5985</v>
      </c>
      <c r="B37" s="3" t="s">
        <v>5986</v>
      </c>
      <c r="C37" s="3" t="s">
        <v>5883</v>
      </c>
      <c r="D37" s="44" t="s">
        <v>5974</v>
      </c>
      <c r="E37" s="3" t="s">
        <v>576</v>
      </c>
      <c r="F37" s="3" t="s">
        <v>5987</v>
      </c>
      <c r="G37" s="3" t="s">
        <v>5883</v>
      </c>
      <c r="H37" s="48" t="s">
        <v>28</v>
      </c>
      <c r="I37" s="3" t="s">
        <v>1408</v>
      </c>
      <c r="J37" s="59">
        <v>880</v>
      </c>
    </row>
    <row r="38" ht="27" spans="1:10">
      <c r="A38" s="44" t="s">
        <v>5988</v>
      </c>
      <c r="B38" s="48" t="s">
        <v>5989</v>
      </c>
      <c r="C38" s="3" t="s">
        <v>5990</v>
      </c>
      <c r="D38" s="44" t="s">
        <v>5902</v>
      </c>
      <c r="E38" s="48" t="s">
        <v>1093</v>
      </c>
      <c r="F38" s="48" t="s">
        <v>5991</v>
      </c>
      <c r="G38" s="3" t="s">
        <v>5990</v>
      </c>
      <c r="H38" s="48" t="s">
        <v>24</v>
      </c>
      <c r="I38" s="48" t="s">
        <v>1408</v>
      </c>
      <c r="J38" s="59">
        <v>880</v>
      </c>
    </row>
    <row r="39" ht="27" spans="1:10">
      <c r="A39" s="44" t="s">
        <v>5992</v>
      </c>
      <c r="B39" s="48" t="s">
        <v>5993</v>
      </c>
      <c r="C39" s="3" t="s">
        <v>5990</v>
      </c>
      <c r="D39" s="44" t="s">
        <v>5902</v>
      </c>
      <c r="E39" s="48" t="s">
        <v>22</v>
      </c>
      <c r="F39" s="48" t="s">
        <v>5994</v>
      </c>
      <c r="G39" s="3" t="s">
        <v>5990</v>
      </c>
      <c r="H39" s="48" t="s">
        <v>24</v>
      </c>
      <c r="I39" s="48" t="s">
        <v>1405</v>
      </c>
      <c r="J39" s="59">
        <v>880</v>
      </c>
    </row>
    <row r="40" ht="27" spans="1:10">
      <c r="A40" s="44" t="s">
        <v>5995</v>
      </c>
      <c r="B40" s="48" t="s">
        <v>5996</v>
      </c>
      <c r="C40" s="3" t="s">
        <v>5990</v>
      </c>
      <c r="D40" s="44" t="s">
        <v>5902</v>
      </c>
      <c r="E40" s="48" t="s">
        <v>120</v>
      </c>
      <c r="F40" s="48" t="s">
        <v>5997</v>
      </c>
      <c r="G40" s="3" t="s">
        <v>5990</v>
      </c>
      <c r="H40" s="48" t="s">
        <v>24</v>
      </c>
      <c r="I40" s="48" t="s">
        <v>1599</v>
      </c>
      <c r="J40" s="59">
        <v>880</v>
      </c>
    </row>
    <row r="41" ht="27" spans="1:10">
      <c r="A41" s="44" t="s">
        <v>5998</v>
      </c>
      <c r="B41" s="48" t="s">
        <v>5999</v>
      </c>
      <c r="C41" s="3" t="s">
        <v>5990</v>
      </c>
      <c r="D41" s="44" t="s">
        <v>5902</v>
      </c>
      <c r="E41" s="48" t="s">
        <v>590</v>
      </c>
      <c r="F41" s="48" t="s">
        <v>6000</v>
      </c>
      <c r="G41" s="3" t="s">
        <v>5990</v>
      </c>
      <c r="H41" s="48" t="s">
        <v>24</v>
      </c>
      <c r="I41" s="48" t="s">
        <v>1405</v>
      </c>
      <c r="J41" s="59">
        <v>880</v>
      </c>
    </row>
    <row r="42" ht="27" spans="1:10">
      <c r="A42" s="44" t="s">
        <v>6001</v>
      </c>
      <c r="B42" s="48" t="s">
        <v>6002</v>
      </c>
      <c r="C42" s="3" t="s">
        <v>5990</v>
      </c>
      <c r="D42" s="44" t="s">
        <v>5902</v>
      </c>
      <c r="E42" s="48" t="s">
        <v>4485</v>
      </c>
      <c r="F42" s="48" t="s">
        <v>6003</v>
      </c>
      <c r="G42" s="3" t="s">
        <v>5990</v>
      </c>
      <c r="H42" s="48" t="s">
        <v>48</v>
      </c>
      <c r="I42" s="48" t="s">
        <v>1405</v>
      </c>
      <c r="J42" s="59">
        <v>880</v>
      </c>
    </row>
    <row r="43" spans="1:10">
      <c r="A43" s="44" t="s">
        <v>6004</v>
      </c>
      <c r="B43" s="44" t="s">
        <v>6005</v>
      </c>
      <c r="C43" s="3" t="s">
        <v>5888</v>
      </c>
      <c r="D43" s="44" t="s">
        <v>5902</v>
      </c>
      <c r="E43" s="44" t="s">
        <v>1837</v>
      </c>
      <c r="F43" s="44" t="s">
        <v>6006</v>
      </c>
      <c r="G43" s="3" t="s">
        <v>5888</v>
      </c>
      <c r="H43" s="44" t="s">
        <v>6007</v>
      </c>
      <c r="I43" s="44" t="s">
        <v>1421</v>
      </c>
      <c r="J43" s="59">
        <v>880</v>
      </c>
    </row>
    <row r="44" spans="1:10">
      <c r="A44" s="44" t="s">
        <v>6008</v>
      </c>
      <c r="B44" s="44" t="s">
        <v>6009</v>
      </c>
      <c r="C44" s="3" t="s">
        <v>5888</v>
      </c>
      <c r="D44" s="44" t="s">
        <v>5902</v>
      </c>
      <c r="E44" s="44" t="s">
        <v>297</v>
      </c>
      <c r="F44" s="44" t="s">
        <v>6010</v>
      </c>
      <c r="G44" s="3" t="s">
        <v>5888</v>
      </c>
      <c r="H44" s="44" t="s">
        <v>6007</v>
      </c>
      <c r="I44" s="44" t="s">
        <v>1421</v>
      </c>
      <c r="J44" s="59">
        <v>880</v>
      </c>
    </row>
    <row r="45" ht="27" spans="1:10">
      <c r="A45" s="44" t="s">
        <v>6011</v>
      </c>
      <c r="B45" s="3" t="s">
        <v>6012</v>
      </c>
      <c r="C45" s="3" t="s">
        <v>5888</v>
      </c>
      <c r="D45" s="44" t="s">
        <v>5902</v>
      </c>
      <c r="E45" s="3" t="s">
        <v>3799</v>
      </c>
      <c r="F45" s="3" t="s">
        <v>6013</v>
      </c>
      <c r="G45" s="3" t="s">
        <v>5888</v>
      </c>
      <c r="H45" s="44" t="s">
        <v>6007</v>
      </c>
      <c r="I45" s="44" t="s">
        <v>1752</v>
      </c>
      <c r="J45" s="59">
        <v>880</v>
      </c>
    </row>
    <row r="46" spans="1:10">
      <c r="A46" s="44" t="s">
        <v>6014</v>
      </c>
      <c r="B46" s="3" t="s">
        <v>6015</v>
      </c>
      <c r="C46" s="3" t="s">
        <v>5888</v>
      </c>
      <c r="D46" s="44" t="s">
        <v>5902</v>
      </c>
      <c r="E46" s="3" t="s">
        <v>6016</v>
      </c>
      <c r="F46" s="3" t="s">
        <v>6017</v>
      </c>
      <c r="G46" s="3" t="s">
        <v>5888</v>
      </c>
      <c r="H46" s="44" t="s">
        <v>6007</v>
      </c>
      <c r="I46" s="3" t="s">
        <v>1408</v>
      </c>
      <c r="J46" s="59">
        <v>880</v>
      </c>
    </row>
    <row r="47" ht="27" spans="1:10">
      <c r="A47" s="44" t="s">
        <v>6018</v>
      </c>
      <c r="B47" s="3" t="s">
        <v>6019</v>
      </c>
      <c r="C47" s="3" t="s">
        <v>5888</v>
      </c>
      <c r="D47" s="44" t="s">
        <v>5902</v>
      </c>
      <c r="E47" s="3" t="s">
        <v>1354</v>
      </c>
      <c r="F47" s="3" t="s">
        <v>6020</v>
      </c>
      <c r="G47" s="3" t="s">
        <v>5892</v>
      </c>
      <c r="H47" s="44" t="s">
        <v>24</v>
      </c>
      <c r="I47" s="3" t="s">
        <v>1405</v>
      </c>
      <c r="J47" s="59">
        <v>880</v>
      </c>
    </row>
    <row r="48" ht="27" spans="1:10">
      <c r="A48" s="44" t="s">
        <v>6021</v>
      </c>
      <c r="B48" s="3" t="s">
        <v>6022</v>
      </c>
      <c r="C48" s="3" t="s">
        <v>5888</v>
      </c>
      <c r="D48" s="44" t="s">
        <v>5902</v>
      </c>
      <c r="E48" s="3" t="s">
        <v>2222</v>
      </c>
      <c r="F48" s="3" t="s">
        <v>6023</v>
      </c>
      <c r="G48" s="3" t="s">
        <v>5892</v>
      </c>
      <c r="H48" s="44" t="s">
        <v>5890</v>
      </c>
      <c r="I48" s="3" t="s">
        <v>1405</v>
      </c>
      <c r="J48" s="59">
        <v>880</v>
      </c>
    </row>
    <row r="49" spans="1:10">
      <c r="A49" s="44" t="s">
        <v>6024</v>
      </c>
      <c r="B49" s="44" t="s">
        <v>6025</v>
      </c>
      <c r="C49" s="3" t="s">
        <v>5888</v>
      </c>
      <c r="D49" s="44" t="s">
        <v>5902</v>
      </c>
      <c r="E49" s="44" t="s">
        <v>595</v>
      </c>
      <c r="F49" s="44" t="s">
        <v>6026</v>
      </c>
      <c r="G49" s="3" t="s">
        <v>5888</v>
      </c>
      <c r="H49" s="44" t="s">
        <v>6007</v>
      </c>
      <c r="I49" s="44" t="s">
        <v>1421</v>
      </c>
      <c r="J49" s="59">
        <v>880</v>
      </c>
    </row>
    <row r="50" spans="1:10">
      <c r="A50" s="44" t="s">
        <v>6027</v>
      </c>
      <c r="B50" s="44" t="s">
        <v>6028</v>
      </c>
      <c r="C50" s="3" t="s">
        <v>5888</v>
      </c>
      <c r="D50" s="44" t="s">
        <v>5902</v>
      </c>
      <c r="E50" s="44" t="s">
        <v>6029</v>
      </c>
      <c r="F50" s="44" t="s">
        <v>6030</v>
      </c>
      <c r="G50" s="3" t="s">
        <v>5888</v>
      </c>
      <c r="H50" s="44" t="s">
        <v>5890</v>
      </c>
      <c r="I50" s="44" t="s">
        <v>1421</v>
      </c>
      <c r="J50" s="59">
        <v>880</v>
      </c>
    </row>
    <row r="51" spans="1:10">
      <c r="A51" s="44" t="s">
        <v>6031</v>
      </c>
      <c r="B51" s="44" t="s">
        <v>6032</v>
      </c>
      <c r="C51" s="3" t="s">
        <v>5888</v>
      </c>
      <c r="D51" s="44" t="s">
        <v>5902</v>
      </c>
      <c r="E51" s="44" t="s">
        <v>1069</v>
      </c>
      <c r="F51" s="44" t="s">
        <v>6033</v>
      </c>
      <c r="G51" s="3" t="s">
        <v>5888</v>
      </c>
      <c r="H51" s="44" t="s">
        <v>6034</v>
      </c>
      <c r="I51" s="44" t="s">
        <v>1405</v>
      </c>
      <c r="J51" s="59">
        <v>880</v>
      </c>
    </row>
    <row r="52" spans="1:10">
      <c r="A52" s="44" t="s">
        <v>6035</v>
      </c>
      <c r="B52" s="44" t="s">
        <v>6036</v>
      </c>
      <c r="C52" s="3" t="s">
        <v>5888</v>
      </c>
      <c r="D52" s="44" t="s">
        <v>5902</v>
      </c>
      <c r="E52" s="44" t="s">
        <v>1337</v>
      </c>
      <c r="F52" s="44" t="s">
        <v>6037</v>
      </c>
      <c r="G52" s="3" t="s">
        <v>5888</v>
      </c>
      <c r="H52" s="44" t="s">
        <v>5890</v>
      </c>
      <c r="I52" s="44" t="s">
        <v>1408</v>
      </c>
      <c r="J52" s="59">
        <v>880</v>
      </c>
    </row>
    <row r="53" spans="1:10">
      <c r="A53" s="44" t="s">
        <v>6038</v>
      </c>
      <c r="B53" s="48" t="s">
        <v>6039</v>
      </c>
      <c r="C53" s="3" t="s">
        <v>5888</v>
      </c>
      <c r="D53" s="44" t="s">
        <v>5902</v>
      </c>
      <c r="E53" s="48" t="s">
        <v>871</v>
      </c>
      <c r="F53" s="48" t="s">
        <v>6040</v>
      </c>
      <c r="G53" s="3" t="s">
        <v>5888</v>
      </c>
      <c r="H53" s="48" t="s">
        <v>6034</v>
      </c>
      <c r="I53" s="48" t="s">
        <v>1408</v>
      </c>
      <c r="J53" s="59">
        <v>880</v>
      </c>
    </row>
    <row r="54" spans="1:10">
      <c r="A54" s="44" t="s">
        <v>6041</v>
      </c>
      <c r="B54" s="48" t="s">
        <v>6042</v>
      </c>
      <c r="C54" s="3" t="s">
        <v>5888</v>
      </c>
      <c r="D54" s="44" t="s">
        <v>5902</v>
      </c>
      <c r="E54" s="48" t="s">
        <v>1312</v>
      </c>
      <c r="F54" s="48" t="s">
        <v>6043</v>
      </c>
      <c r="G54" s="3" t="s">
        <v>5888</v>
      </c>
      <c r="H54" s="48" t="s">
        <v>6034</v>
      </c>
      <c r="I54" s="48" t="s">
        <v>1405</v>
      </c>
      <c r="J54" s="59">
        <v>880</v>
      </c>
    </row>
    <row r="55" spans="1:10">
      <c r="A55" s="44" t="s">
        <v>6044</v>
      </c>
      <c r="B55" s="48" t="s">
        <v>3726</v>
      </c>
      <c r="C55" s="3" t="s">
        <v>5888</v>
      </c>
      <c r="D55" s="44" t="s">
        <v>5902</v>
      </c>
      <c r="E55" s="48" t="s">
        <v>3090</v>
      </c>
      <c r="F55" s="48" t="s">
        <v>6045</v>
      </c>
      <c r="G55" s="3" t="s">
        <v>5888</v>
      </c>
      <c r="H55" s="48" t="s">
        <v>6034</v>
      </c>
      <c r="I55" s="48" t="s">
        <v>1405</v>
      </c>
      <c r="J55" s="59">
        <v>880</v>
      </c>
    </row>
    <row r="56" spans="1:10">
      <c r="A56" s="44" t="s">
        <v>6046</v>
      </c>
      <c r="B56" s="48" t="s">
        <v>6047</v>
      </c>
      <c r="C56" s="3" t="s">
        <v>5888</v>
      </c>
      <c r="D56" s="44" t="s">
        <v>5902</v>
      </c>
      <c r="E56" s="48" t="s">
        <v>262</v>
      </c>
      <c r="F56" s="48" t="s">
        <v>6048</v>
      </c>
      <c r="G56" s="3" t="s">
        <v>5888</v>
      </c>
      <c r="H56" s="48" t="s">
        <v>6034</v>
      </c>
      <c r="I56" s="48" t="s">
        <v>1752</v>
      </c>
      <c r="J56" s="59">
        <v>880</v>
      </c>
    </row>
    <row r="57" ht="27" spans="1:10">
      <c r="A57" s="44" t="s">
        <v>6049</v>
      </c>
      <c r="B57" s="48" t="s">
        <v>6050</v>
      </c>
      <c r="C57" s="3" t="s">
        <v>5892</v>
      </c>
      <c r="D57" s="44" t="s">
        <v>5902</v>
      </c>
      <c r="E57" s="48" t="s">
        <v>154</v>
      </c>
      <c r="F57" s="48" t="s">
        <v>6051</v>
      </c>
      <c r="G57" s="3" t="s">
        <v>5892</v>
      </c>
      <c r="H57" s="48" t="s">
        <v>28</v>
      </c>
      <c r="I57" s="48" t="s">
        <v>1405</v>
      </c>
      <c r="J57" s="59">
        <v>880</v>
      </c>
    </row>
    <row r="58" ht="27" spans="1:10">
      <c r="A58" s="44" t="s">
        <v>6052</v>
      </c>
      <c r="B58" s="48" t="s">
        <v>6053</v>
      </c>
      <c r="C58" s="3" t="s">
        <v>5892</v>
      </c>
      <c r="D58" s="44" t="s">
        <v>5902</v>
      </c>
      <c r="E58" s="48" t="s">
        <v>4973</v>
      </c>
      <c r="F58" s="48" t="s">
        <v>6054</v>
      </c>
      <c r="G58" s="3" t="s">
        <v>5892</v>
      </c>
      <c r="H58" s="48" t="s">
        <v>28</v>
      </c>
      <c r="I58" s="48" t="s">
        <v>1408</v>
      </c>
      <c r="J58" s="59">
        <v>880</v>
      </c>
    </row>
    <row r="59" ht="27" spans="1:10">
      <c r="A59" s="44" t="s">
        <v>6055</v>
      </c>
      <c r="B59" s="48" t="s">
        <v>6056</v>
      </c>
      <c r="C59" s="3" t="s">
        <v>5892</v>
      </c>
      <c r="D59" s="44" t="s">
        <v>5902</v>
      </c>
      <c r="E59" s="48" t="s">
        <v>6057</v>
      </c>
      <c r="F59" s="48" t="s">
        <v>6058</v>
      </c>
      <c r="G59" s="3" t="s">
        <v>5892</v>
      </c>
      <c r="H59" s="48" t="s">
        <v>28</v>
      </c>
      <c r="I59" s="48" t="s">
        <v>5981</v>
      </c>
      <c r="J59" s="59">
        <v>880</v>
      </c>
    </row>
    <row r="60" ht="27" spans="1:10">
      <c r="A60" s="44" t="s">
        <v>6059</v>
      </c>
      <c r="B60" s="48" t="s">
        <v>6060</v>
      </c>
      <c r="C60" s="3" t="s">
        <v>5892</v>
      </c>
      <c r="D60" s="44" t="s">
        <v>5902</v>
      </c>
      <c r="E60" s="48" t="s">
        <v>1517</v>
      </c>
      <c r="F60" s="48" t="s">
        <v>6061</v>
      </c>
      <c r="G60" s="3" t="s">
        <v>5892</v>
      </c>
      <c r="H60" s="48" t="s">
        <v>24</v>
      </c>
      <c r="I60" s="48" t="s">
        <v>1405</v>
      </c>
      <c r="J60" s="59">
        <v>880</v>
      </c>
    </row>
    <row r="61" ht="27" spans="1:10">
      <c r="A61" s="44" t="s">
        <v>6062</v>
      </c>
      <c r="B61" s="48" t="s">
        <v>6063</v>
      </c>
      <c r="C61" s="3" t="s">
        <v>5892</v>
      </c>
      <c r="D61" s="44" t="s">
        <v>5902</v>
      </c>
      <c r="E61" s="48" t="s">
        <v>649</v>
      </c>
      <c r="F61" s="48" t="s">
        <v>6064</v>
      </c>
      <c r="G61" s="3" t="s">
        <v>5892</v>
      </c>
      <c r="H61" s="48" t="s">
        <v>44</v>
      </c>
      <c r="I61" s="48" t="s">
        <v>1408</v>
      </c>
      <c r="J61" s="59">
        <v>880</v>
      </c>
    </row>
    <row r="62" ht="27" spans="1:10">
      <c r="A62" s="44" t="s">
        <v>6065</v>
      </c>
      <c r="B62" s="48" t="s">
        <v>6066</v>
      </c>
      <c r="C62" s="3" t="s">
        <v>5892</v>
      </c>
      <c r="D62" s="44" t="s">
        <v>5902</v>
      </c>
      <c r="E62" s="48" t="s">
        <v>527</v>
      </c>
      <c r="F62" s="48" t="s">
        <v>6067</v>
      </c>
      <c r="G62" s="3" t="s">
        <v>5892</v>
      </c>
      <c r="H62" s="48" t="s">
        <v>24</v>
      </c>
      <c r="I62" s="48" t="s">
        <v>1408</v>
      </c>
      <c r="J62" s="59">
        <v>880</v>
      </c>
    </row>
    <row r="63" ht="27" spans="1:10">
      <c r="A63" s="44" t="s">
        <v>6068</v>
      </c>
      <c r="B63" s="48" t="s">
        <v>6069</v>
      </c>
      <c r="C63" s="3" t="s">
        <v>5895</v>
      </c>
      <c r="D63" s="44" t="s">
        <v>5902</v>
      </c>
      <c r="E63" s="48" t="s">
        <v>3909</v>
      </c>
      <c r="F63" s="48" t="s">
        <v>6070</v>
      </c>
      <c r="G63" s="3" t="s">
        <v>5895</v>
      </c>
      <c r="H63" s="167" t="s">
        <v>6071</v>
      </c>
      <c r="I63" s="48" t="s">
        <v>1421</v>
      </c>
      <c r="J63" s="59">
        <v>880</v>
      </c>
    </row>
    <row r="64" ht="27" spans="1:10">
      <c r="A64" s="44" t="s">
        <v>6072</v>
      </c>
      <c r="B64" s="48" t="s">
        <v>6063</v>
      </c>
      <c r="C64" s="3" t="s">
        <v>5895</v>
      </c>
      <c r="D64" s="44" t="s">
        <v>5902</v>
      </c>
      <c r="E64" s="48" t="s">
        <v>956</v>
      </c>
      <c r="F64" s="48" t="s">
        <v>6073</v>
      </c>
      <c r="G64" s="3" t="s">
        <v>5895</v>
      </c>
      <c r="H64" s="48" t="s">
        <v>44</v>
      </c>
      <c r="I64" s="48" t="s">
        <v>1405</v>
      </c>
      <c r="J64" s="59">
        <v>880</v>
      </c>
    </row>
    <row r="65" ht="27" spans="1:10">
      <c r="A65" s="44" t="s">
        <v>6074</v>
      </c>
      <c r="B65" s="48" t="s">
        <v>6075</v>
      </c>
      <c r="C65" s="3" t="s">
        <v>5895</v>
      </c>
      <c r="D65" s="44" t="s">
        <v>5902</v>
      </c>
      <c r="E65" s="48" t="s">
        <v>1354</v>
      </c>
      <c r="F65" s="48" t="s">
        <v>6076</v>
      </c>
      <c r="G65" s="3" t="s">
        <v>5895</v>
      </c>
      <c r="H65" s="48" t="s">
        <v>6071</v>
      </c>
      <c r="I65" s="48" t="s">
        <v>1408</v>
      </c>
      <c r="J65" s="59">
        <v>880</v>
      </c>
    </row>
    <row r="66" ht="27" spans="1:10">
      <c r="A66" s="44" t="s">
        <v>6077</v>
      </c>
      <c r="B66" s="48" t="s">
        <v>6078</v>
      </c>
      <c r="C66" s="3" t="s">
        <v>5895</v>
      </c>
      <c r="D66" s="44" t="s">
        <v>5902</v>
      </c>
      <c r="E66" s="48" t="s">
        <v>500</v>
      </c>
      <c r="F66" s="48" t="s">
        <v>6079</v>
      </c>
      <c r="G66" s="3" t="s">
        <v>5895</v>
      </c>
      <c r="H66" s="48" t="s">
        <v>6080</v>
      </c>
      <c r="I66" s="48" t="s">
        <v>1408</v>
      </c>
      <c r="J66" s="59">
        <v>880</v>
      </c>
    </row>
    <row r="67" ht="27" spans="1:10">
      <c r="A67" s="44" t="s">
        <v>6081</v>
      </c>
      <c r="B67" s="48" t="s">
        <v>6082</v>
      </c>
      <c r="C67" s="3" t="s">
        <v>5895</v>
      </c>
      <c r="D67" s="44" t="s">
        <v>5902</v>
      </c>
      <c r="E67" s="48" t="s">
        <v>1331</v>
      </c>
      <c r="F67" s="48" t="s">
        <v>6083</v>
      </c>
      <c r="G67" s="3" t="s">
        <v>5895</v>
      </c>
      <c r="H67" s="48" t="s">
        <v>44</v>
      </c>
      <c r="I67" s="48" t="s">
        <v>1421</v>
      </c>
      <c r="J67" s="59">
        <v>880</v>
      </c>
    </row>
    <row r="68" ht="27" spans="1:10">
      <c r="A68" s="44" t="s">
        <v>6084</v>
      </c>
      <c r="B68" s="48" t="s">
        <v>6085</v>
      </c>
      <c r="C68" s="3" t="s">
        <v>5895</v>
      </c>
      <c r="D68" s="44" t="s">
        <v>5902</v>
      </c>
      <c r="E68" s="48" t="s">
        <v>1555</v>
      </c>
      <c r="F68" s="48" t="s">
        <v>4953</v>
      </c>
      <c r="G68" s="3" t="s">
        <v>5895</v>
      </c>
      <c r="H68" s="48" t="s">
        <v>6071</v>
      </c>
      <c r="I68" s="48" t="s">
        <v>4775</v>
      </c>
      <c r="J68" s="59">
        <v>880</v>
      </c>
    </row>
    <row r="69" ht="27" spans="1:10">
      <c r="A69" s="44" t="s">
        <v>6086</v>
      </c>
      <c r="B69" s="48" t="s">
        <v>1068</v>
      </c>
      <c r="C69" s="3" t="s">
        <v>5895</v>
      </c>
      <c r="D69" s="44" t="s">
        <v>5902</v>
      </c>
      <c r="E69" s="48" t="s">
        <v>4973</v>
      </c>
      <c r="F69" s="48" t="s">
        <v>6087</v>
      </c>
      <c r="G69" s="3" t="s">
        <v>5895</v>
      </c>
      <c r="H69" s="48" t="s">
        <v>86</v>
      </c>
      <c r="I69" s="48" t="s">
        <v>1405</v>
      </c>
      <c r="J69" s="59">
        <v>880</v>
      </c>
    </row>
    <row r="70" ht="27" spans="1:10">
      <c r="A70" s="44" t="s">
        <v>6088</v>
      </c>
      <c r="B70" s="48" t="s">
        <v>6089</v>
      </c>
      <c r="C70" s="3" t="s">
        <v>5895</v>
      </c>
      <c r="D70" s="44" t="s">
        <v>5902</v>
      </c>
      <c r="E70" s="48" t="s">
        <v>3777</v>
      </c>
      <c r="F70" s="48" t="s">
        <v>6090</v>
      </c>
      <c r="G70" s="3" t="s">
        <v>5895</v>
      </c>
      <c r="H70" s="48" t="s">
        <v>28</v>
      </c>
      <c r="I70" s="48" t="s">
        <v>1421</v>
      </c>
      <c r="J70" s="59">
        <v>880</v>
      </c>
    </row>
    <row r="71" ht="27" spans="1:10">
      <c r="A71" s="44" t="s">
        <v>6091</v>
      </c>
      <c r="B71" s="48" t="s">
        <v>6092</v>
      </c>
      <c r="C71" s="3" t="s">
        <v>5895</v>
      </c>
      <c r="D71" s="44" t="s">
        <v>5902</v>
      </c>
      <c r="E71" s="48" t="s">
        <v>781</v>
      </c>
      <c r="F71" s="48" t="s">
        <v>4590</v>
      </c>
      <c r="G71" s="3" t="s">
        <v>5895</v>
      </c>
      <c r="H71" s="48" t="s">
        <v>6071</v>
      </c>
      <c r="I71" s="48" t="s">
        <v>1408</v>
      </c>
      <c r="J71" s="59">
        <v>880</v>
      </c>
    </row>
    <row r="72" ht="27" spans="1:10">
      <c r="A72" s="44" t="s">
        <v>6093</v>
      </c>
      <c r="B72" s="48" t="s">
        <v>6094</v>
      </c>
      <c r="C72" s="3" t="s">
        <v>5895</v>
      </c>
      <c r="D72" s="44" t="s">
        <v>5902</v>
      </c>
      <c r="E72" s="48" t="s">
        <v>84</v>
      </c>
      <c r="F72" s="48" t="s">
        <v>6095</v>
      </c>
      <c r="G72" s="3" t="s">
        <v>5895</v>
      </c>
      <c r="H72" s="48" t="s">
        <v>24</v>
      </c>
      <c r="I72" s="48" t="s">
        <v>1752</v>
      </c>
      <c r="J72" s="59">
        <v>880</v>
      </c>
    </row>
    <row r="73" ht="27" spans="1:10">
      <c r="A73" s="44" t="s">
        <v>6096</v>
      </c>
      <c r="B73" s="48" t="s">
        <v>6097</v>
      </c>
      <c r="C73" s="3" t="s">
        <v>5895</v>
      </c>
      <c r="D73" s="44" t="s">
        <v>5902</v>
      </c>
      <c r="E73" s="48" t="s">
        <v>3234</v>
      </c>
      <c r="F73" s="48" t="s">
        <v>1405</v>
      </c>
      <c r="G73" s="3" t="s">
        <v>5895</v>
      </c>
      <c r="H73" s="48" t="s">
        <v>48</v>
      </c>
      <c r="I73" s="48" t="s">
        <v>1405</v>
      </c>
      <c r="J73" s="59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4"/>
  <sheetViews>
    <sheetView workbookViewId="0">
      <selection activeCell="M11" sqref="M11"/>
    </sheetView>
  </sheetViews>
  <sheetFormatPr defaultColWidth="9" defaultRowHeight="13.5"/>
  <sheetData>
    <row r="1" ht="27" spans="1:10">
      <c r="A1" s="1" t="s">
        <v>6098</v>
      </c>
      <c r="B1" s="1"/>
      <c r="C1" s="1"/>
      <c r="D1" s="1"/>
      <c r="E1" s="101"/>
      <c r="F1" s="1"/>
      <c r="G1" s="1"/>
      <c r="H1" s="1"/>
      <c r="I1" s="1"/>
      <c r="J1" s="1"/>
    </row>
    <row r="2" ht="27" spans="1:10">
      <c r="A2" s="1"/>
      <c r="B2" s="1"/>
      <c r="C2" s="1"/>
      <c r="D2" s="1"/>
      <c r="E2" s="101"/>
      <c r="F2" s="1"/>
      <c r="G2" s="1"/>
      <c r="H2" s="1"/>
      <c r="I2" s="1"/>
      <c r="J2" s="1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3</v>
      </c>
      <c r="H3" s="2" t="s">
        <v>7</v>
      </c>
      <c r="I3" s="2" t="s">
        <v>2968</v>
      </c>
      <c r="J3" s="2" t="s">
        <v>8</v>
      </c>
    </row>
    <row r="4" spans="1:10">
      <c r="A4" s="102">
        <v>1</v>
      </c>
      <c r="B4" s="102" t="s">
        <v>6099</v>
      </c>
      <c r="C4" s="102" t="s">
        <v>6100</v>
      </c>
      <c r="D4" s="102" t="s">
        <v>6101</v>
      </c>
      <c r="E4" s="102" t="s">
        <v>249</v>
      </c>
      <c r="F4" s="102" t="s">
        <v>6102</v>
      </c>
      <c r="G4" s="102" t="s">
        <v>6103</v>
      </c>
      <c r="H4" s="102" t="s">
        <v>28</v>
      </c>
      <c r="I4" s="102" t="s">
        <v>1421</v>
      </c>
      <c r="J4" s="102">
        <v>880</v>
      </c>
    </row>
    <row r="5" spans="1:10">
      <c r="A5" s="102">
        <v>2</v>
      </c>
      <c r="B5" s="102" t="s">
        <v>6104</v>
      </c>
      <c r="C5" s="102" t="s">
        <v>6105</v>
      </c>
      <c r="D5" s="102" t="s">
        <v>6101</v>
      </c>
      <c r="E5" s="102" t="s">
        <v>145</v>
      </c>
      <c r="F5" s="102" t="s">
        <v>6106</v>
      </c>
      <c r="G5" s="102" t="s">
        <v>6107</v>
      </c>
      <c r="H5" s="102" t="s">
        <v>28</v>
      </c>
      <c r="I5" s="102" t="s">
        <v>1408</v>
      </c>
      <c r="J5" s="102">
        <v>880</v>
      </c>
    </row>
    <row r="6" spans="1:10">
      <c r="A6" s="102">
        <v>3</v>
      </c>
      <c r="B6" s="102" t="s">
        <v>6108</v>
      </c>
      <c r="C6" s="102" t="s">
        <v>6109</v>
      </c>
      <c r="D6" s="102" t="s">
        <v>6101</v>
      </c>
      <c r="E6" s="102" t="s">
        <v>979</v>
      </c>
      <c r="F6" s="102" t="s">
        <v>6110</v>
      </c>
      <c r="G6" s="102" t="s">
        <v>6111</v>
      </c>
      <c r="H6" s="102" t="s">
        <v>28</v>
      </c>
      <c r="I6" s="102" t="s">
        <v>1630</v>
      </c>
      <c r="J6" s="102">
        <v>880</v>
      </c>
    </row>
    <row r="7" spans="1:10">
      <c r="A7" s="102">
        <v>4</v>
      </c>
      <c r="B7" s="103" t="s">
        <v>6112</v>
      </c>
      <c r="C7" s="103" t="s">
        <v>6113</v>
      </c>
      <c r="D7" s="102" t="s">
        <v>6101</v>
      </c>
      <c r="E7" s="104" t="s">
        <v>793</v>
      </c>
      <c r="F7" s="104" t="s">
        <v>6114</v>
      </c>
      <c r="G7" s="105" t="s">
        <v>6115</v>
      </c>
      <c r="H7" s="103" t="s">
        <v>86</v>
      </c>
      <c r="I7" s="103" t="s">
        <v>1405</v>
      </c>
      <c r="J7" s="102">
        <v>880</v>
      </c>
    </row>
    <row r="8" spans="1:10">
      <c r="A8" s="102">
        <v>5</v>
      </c>
      <c r="B8" s="106" t="s">
        <v>6116</v>
      </c>
      <c r="C8" s="106" t="s">
        <v>6113</v>
      </c>
      <c r="D8" s="102" t="s">
        <v>6101</v>
      </c>
      <c r="E8" s="106" t="s">
        <v>515</v>
      </c>
      <c r="F8" s="106" t="s">
        <v>6117</v>
      </c>
      <c r="G8" s="105" t="s">
        <v>6115</v>
      </c>
      <c r="H8" s="106" t="s">
        <v>48</v>
      </c>
      <c r="I8" s="106" t="s">
        <v>1421</v>
      </c>
      <c r="J8" s="102">
        <v>880</v>
      </c>
    </row>
    <row r="9" spans="1:10">
      <c r="A9" s="102">
        <v>6</v>
      </c>
      <c r="B9" s="106" t="s">
        <v>6118</v>
      </c>
      <c r="C9" s="106" t="s">
        <v>6113</v>
      </c>
      <c r="D9" s="102" t="s">
        <v>6101</v>
      </c>
      <c r="E9" s="106" t="s">
        <v>4353</v>
      </c>
      <c r="F9" s="106" t="s">
        <v>6119</v>
      </c>
      <c r="G9" s="105" t="s">
        <v>6115</v>
      </c>
      <c r="H9" s="106" t="s">
        <v>44</v>
      </c>
      <c r="I9" s="106" t="s">
        <v>1408</v>
      </c>
      <c r="J9" s="102">
        <v>880</v>
      </c>
    </row>
    <row r="10" spans="1:10">
      <c r="A10" s="102">
        <v>7</v>
      </c>
      <c r="B10" s="106" t="s">
        <v>6120</v>
      </c>
      <c r="C10" s="106" t="s">
        <v>6113</v>
      </c>
      <c r="D10" s="102" t="s">
        <v>6101</v>
      </c>
      <c r="E10" s="106" t="s">
        <v>515</v>
      </c>
      <c r="F10" s="106" t="s">
        <v>6121</v>
      </c>
      <c r="G10" s="105" t="s">
        <v>6115</v>
      </c>
      <c r="H10" s="106" t="s">
        <v>44</v>
      </c>
      <c r="I10" s="106" t="s">
        <v>1405</v>
      </c>
      <c r="J10" s="102">
        <v>880</v>
      </c>
    </row>
    <row r="11" spans="1:10">
      <c r="A11" s="102">
        <v>8</v>
      </c>
      <c r="B11" s="106" t="s">
        <v>672</v>
      </c>
      <c r="C11" s="106" t="s">
        <v>6113</v>
      </c>
      <c r="D11" s="102" t="s">
        <v>6101</v>
      </c>
      <c r="E11" s="106" t="s">
        <v>329</v>
      </c>
      <c r="F11" s="106" t="s">
        <v>6122</v>
      </c>
      <c r="G11" s="105" t="s">
        <v>6115</v>
      </c>
      <c r="H11" s="106" t="s">
        <v>28</v>
      </c>
      <c r="I11" s="106" t="s">
        <v>1538</v>
      </c>
      <c r="J11" s="102">
        <v>880</v>
      </c>
    </row>
    <row r="12" spans="1:10">
      <c r="A12" s="102">
        <v>9</v>
      </c>
      <c r="B12" s="106" t="s">
        <v>6123</v>
      </c>
      <c r="C12" s="106" t="s">
        <v>6113</v>
      </c>
      <c r="D12" s="102" t="s">
        <v>6101</v>
      </c>
      <c r="E12" s="106" t="s">
        <v>1974</v>
      </c>
      <c r="F12" s="106" t="s">
        <v>6124</v>
      </c>
      <c r="G12" s="105" t="s">
        <v>6115</v>
      </c>
      <c r="H12" s="106" t="s">
        <v>44</v>
      </c>
      <c r="I12" s="106" t="s">
        <v>1408</v>
      </c>
      <c r="J12" s="102">
        <v>880</v>
      </c>
    </row>
    <row r="13" spans="1:10">
      <c r="A13" s="102">
        <v>10</v>
      </c>
      <c r="B13" s="106" t="s">
        <v>6125</v>
      </c>
      <c r="C13" s="106" t="s">
        <v>6113</v>
      </c>
      <c r="D13" s="102" t="s">
        <v>6101</v>
      </c>
      <c r="E13" s="106" t="s">
        <v>560</v>
      </c>
      <c r="F13" s="106" t="s">
        <v>6126</v>
      </c>
      <c r="G13" s="105" t="s">
        <v>6115</v>
      </c>
      <c r="H13" s="106" t="s">
        <v>28</v>
      </c>
      <c r="I13" s="106" t="s">
        <v>1405</v>
      </c>
      <c r="J13" s="102">
        <v>880</v>
      </c>
    </row>
    <row r="14" spans="1:10">
      <c r="A14" s="102">
        <v>11</v>
      </c>
      <c r="B14" s="106" t="s">
        <v>6127</v>
      </c>
      <c r="C14" s="106" t="s">
        <v>6113</v>
      </c>
      <c r="D14" s="102" t="s">
        <v>6101</v>
      </c>
      <c r="E14" s="106" t="s">
        <v>77</v>
      </c>
      <c r="F14" s="106" t="s">
        <v>6128</v>
      </c>
      <c r="G14" s="105" t="s">
        <v>6115</v>
      </c>
      <c r="H14" s="106" t="s">
        <v>24</v>
      </c>
      <c r="I14" s="106" t="s">
        <v>1421</v>
      </c>
      <c r="J14" s="102">
        <v>880</v>
      </c>
    </row>
    <row r="15" spans="1:10">
      <c r="A15" s="102">
        <v>12</v>
      </c>
      <c r="B15" s="106" t="s">
        <v>6129</v>
      </c>
      <c r="C15" s="106" t="s">
        <v>6113</v>
      </c>
      <c r="D15" s="102" t="s">
        <v>6101</v>
      </c>
      <c r="E15" s="106" t="s">
        <v>244</v>
      </c>
      <c r="F15" s="106" t="s">
        <v>6130</v>
      </c>
      <c r="G15" s="105" t="s">
        <v>6115</v>
      </c>
      <c r="H15" s="106" t="s">
        <v>44</v>
      </c>
      <c r="I15" s="106" t="s">
        <v>1405</v>
      </c>
      <c r="J15" s="102">
        <v>880</v>
      </c>
    </row>
    <row r="16" spans="1:10">
      <c r="A16" s="102">
        <v>13</v>
      </c>
      <c r="B16" s="106" t="s">
        <v>6131</v>
      </c>
      <c r="C16" s="106" t="s">
        <v>6113</v>
      </c>
      <c r="D16" s="102" t="s">
        <v>6101</v>
      </c>
      <c r="E16" s="106" t="s">
        <v>515</v>
      </c>
      <c r="F16" s="106" t="s">
        <v>6132</v>
      </c>
      <c r="G16" s="105" t="s">
        <v>6115</v>
      </c>
      <c r="H16" s="106" t="s">
        <v>48</v>
      </c>
      <c r="I16" s="106" t="s">
        <v>1408</v>
      </c>
      <c r="J16" s="102">
        <v>880</v>
      </c>
    </row>
    <row r="17" spans="1:10">
      <c r="A17" s="102">
        <v>14</v>
      </c>
      <c r="B17" s="106" t="s">
        <v>6133</v>
      </c>
      <c r="C17" s="106" t="s">
        <v>6113</v>
      </c>
      <c r="D17" s="102" t="s">
        <v>6101</v>
      </c>
      <c r="E17" s="106" t="s">
        <v>1908</v>
      </c>
      <c r="F17" s="106" t="s">
        <v>6134</v>
      </c>
      <c r="G17" s="105" t="s">
        <v>6115</v>
      </c>
      <c r="H17" s="106" t="s">
        <v>24</v>
      </c>
      <c r="I17" s="106" t="s">
        <v>1421</v>
      </c>
      <c r="J17" s="102">
        <v>880</v>
      </c>
    </row>
    <row r="18" spans="1:10">
      <c r="A18" s="102">
        <v>15</v>
      </c>
      <c r="B18" s="103" t="s">
        <v>6135</v>
      </c>
      <c r="C18" s="103" t="s">
        <v>6136</v>
      </c>
      <c r="D18" s="102" t="s">
        <v>6101</v>
      </c>
      <c r="E18" s="104" t="s">
        <v>1214</v>
      </c>
      <c r="F18" s="104" t="s">
        <v>6137</v>
      </c>
      <c r="G18" s="103" t="s">
        <v>6138</v>
      </c>
      <c r="H18" s="103" t="s">
        <v>48</v>
      </c>
      <c r="I18" s="103" t="s">
        <v>1421</v>
      </c>
      <c r="J18" s="102">
        <v>880</v>
      </c>
    </row>
    <row r="19" spans="1:10">
      <c r="A19" s="102">
        <v>16</v>
      </c>
      <c r="B19" s="106" t="s">
        <v>6139</v>
      </c>
      <c r="C19" s="103" t="s">
        <v>6136</v>
      </c>
      <c r="D19" s="102" t="s">
        <v>6101</v>
      </c>
      <c r="E19" s="106" t="s">
        <v>42</v>
      </c>
      <c r="F19" s="106" t="s">
        <v>6140</v>
      </c>
      <c r="G19" s="103" t="s">
        <v>6138</v>
      </c>
      <c r="H19" s="106" t="s">
        <v>28</v>
      </c>
      <c r="I19" s="106" t="s">
        <v>1599</v>
      </c>
      <c r="J19" s="102">
        <v>880</v>
      </c>
    </row>
    <row r="20" spans="1:10">
      <c r="A20" s="102">
        <v>17</v>
      </c>
      <c r="B20" s="106" t="s">
        <v>6141</v>
      </c>
      <c r="C20" s="103" t="s">
        <v>6136</v>
      </c>
      <c r="D20" s="102" t="s">
        <v>6101</v>
      </c>
      <c r="E20" s="106" t="s">
        <v>189</v>
      </c>
      <c r="F20" s="106" t="s">
        <v>6142</v>
      </c>
      <c r="G20" s="103" t="s">
        <v>6138</v>
      </c>
      <c r="H20" s="106" t="s">
        <v>48</v>
      </c>
      <c r="I20" s="106" t="s">
        <v>1456</v>
      </c>
      <c r="J20" s="102">
        <v>880</v>
      </c>
    </row>
    <row r="21" spans="1:10">
      <c r="A21" s="102">
        <v>18</v>
      </c>
      <c r="B21" s="106" t="s">
        <v>6143</v>
      </c>
      <c r="C21" s="103" t="s">
        <v>6136</v>
      </c>
      <c r="D21" s="102" t="s">
        <v>6101</v>
      </c>
      <c r="E21" s="106" t="s">
        <v>46</v>
      </c>
      <c r="F21" s="106" t="s">
        <v>6144</v>
      </c>
      <c r="G21" s="103" t="s">
        <v>6138</v>
      </c>
      <c r="H21" s="106" t="s">
        <v>48</v>
      </c>
      <c r="I21" s="106" t="s">
        <v>1408</v>
      </c>
      <c r="J21" s="102">
        <v>880</v>
      </c>
    </row>
    <row r="22" spans="1:10">
      <c r="A22" s="102">
        <v>19</v>
      </c>
      <c r="B22" s="106" t="s">
        <v>6145</v>
      </c>
      <c r="C22" s="103" t="s">
        <v>6136</v>
      </c>
      <c r="D22" s="102" t="s">
        <v>6101</v>
      </c>
      <c r="E22" s="106" t="s">
        <v>46</v>
      </c>
      <c r="F22" s="106" t="s">
        <v>6146</v>
      </c>
      <c r="G22" s="103" t="s">
        <v>6138</v>
      </c>
      <c r="H22" s="106" t="s">
        <v>86</v>
      </c>
      <c r="I22" s="106" t="s">
        <v>1408</v>
      </c>
      <c r="J22" s="102">
        <v>880</v>
      </c>
    </row>
    <row r="23" spans="1:10">
      <c r="A23" s="102">
        <v>20</v>
      </c>
      <c r="B23" s="106" t="s">
        <v>6147</v>
      </c>
      <c r="C23" s="103" t="s">
        <v>6136</v>
      </c>
      <c r="D23" s="102" t="s">
        <v>6101</v>
      </c>
      <c r="E23" s="106" t="s">
        <v>449</v>
      </c>
      <c r="F23" s="106" t="s">
        <v>6148</v>
      </c>
      <c r="G23" s="103" t="s">
        <v>6138</v>
      </c>
      <c r="H23" s="106" t="s">
        <v>48</v>
      </c>
      <c r="I23" s="106" t="s">
        <v>1405</v>
      </c>
      <c r="J23" s="102">
        <v>880</v>
      </c>
    </row>
    <row r="24" spans="1:10">
      <c r="A24" s="102">
        <v>21</v>
      </c>
      <c r="B24" s="106" t="s">
        <v>6149</v>
      </c>
      <c r="C24" s="103" t="s">
        <v>6136</v>
      </c>
      <c r="D24" s="102" t="s">
        <v>6101</v>
      </c>
      <c r="E24" s="106" t="s">
        <v>735</v>
      </c>
      <c r="F24" s="106" t="s">
        <v>6150</v>
      </c>
      <c r="G24" s="103" t="s">
        <v>6138</v>
      </c>
      <c r="H24" s="106" t="s">
        <v>24</v>
      </c>
      <c r="I24" s="106" t="s">
        <v>1421</v>
      </c>
      <c r="J24" s="102">
        <v>880</v>
      </c>
    </row>
    <row r="25" spans="1:10">
      <c r="A25" s="102">
        <v>22</v>
      </c>
      <c r="B25" s="106" t="s">
        <v>6151</v>
      </c>
      <c r="C25" s="103" t="s">
        <v>6136</v>
      </c>
      <c r="D25" s="102" t="s">
        <v>6101</v>
      </c>
      <c r="E25" s="106" t="s">
        <v>1075</v>
      </c>
      <c r="F25" s="106" t="s">
        <v>6152</v>
      </c>
      <c r="G25" s="103" t="s">
        <v>6138</v>
      </c>
      <c r="H25" s="106" t="s">
        <v>86</v>
      </c>
      <c r="I25" s="106" t="s">
        <v>1577</v>
      </c>
      <c r="J25" s="102">
        <v>880</v>
      </c>
    </row>
    <row r="26" spans="1:10">
      <c r="A26" s="102">
        <v>23</v>
      </c>
      <c r="B26" s="106" t="s">
        <v>6153</v>
      </c>
      <c r="C26" s="103" t="s">
        <v>6136</v>
      </c>
      <c r="D26" s="102" t="s">
        <v>6101</v>
      </c>
      <c r="E26" s="106" t="s">
        <v>503</v>
      </c>
      <c r="F26" s="106" t="s">
        <v>6154</v>
      </c>
      <c r="G26" s="103" t="s">
        <v>6138</v>
      </c>
      <c r="H26" s="106" t="s">
        <v>28</v>
      </c>
      <c r="I26" s="106" t="s">
        <v>1408</v>
      </c>
      <c r="J26" s="102">
        <v>880</v>
      </c>
    </row>
    <row r="27" ht="24" spans="1:10">
      <c r="A27" s="102">
        <v>24</v>
      </c>
      <c r="B27" s="103" t="s">
        <v>6155</v>
      </c>
      <c r="C27" s="103" t="s">
        <v>6156</v>
      </c>
      <c r="D27" s="102" t="s">
        <v>6101</v>
      </c>
      <c r="E27" s="104" t="s">
        <v>2133</v>
      </c>
      <c r="F27" s="104" t="s">
        <v>6157</v>
      </c>
      <c r="G27" s="103" t="s">
        <v>6158</v>
      </c>
      <c r="H27" s="103" t="s">
        <v>19</v>
      </c>
      <c r="I27" s="103" t="s">
        <v>1421</v>
      </c>
      <c r="J27" s="102">
        <v>880</v>
      </c>
    </row>
    <row r="28" spans="1:10">
      <c r="A28" s="102">
        <v>25</v>
      </c>
      <c r="B28" s="106" t="s">
        <v>6159</v>
      </c>
      <c r="C28" s="103" t="s">
        <v>6156</v>
      </c>
      <c r="D28" s="102" t="s">
        <v>6101</v>
      </c>
      <c r="E28" s="106" t="s">
        <v>6160</v>
      </c>
      <c r="F28" s="106" t="s">
        <v>6161</v>
      </c>
      <c r="G28" s="103" t="s">
        <v>6158</v>
      </c>
      <c r="H28" s="106" t="s">
        <v>86</v>
      </c>
      <c r="I28" s="106" t="s">
        <v>1421</v>
      </c>
      <c r="J28" s="102">
        <v>880</v>
      </c>
    </row>
    <row r="29" spans="1:10">
      <c r="A29" s="102">
        <v>26</v>
      </c>
      <c r="B29" s="106" t="s">
        <v>6162</v>
      </c>
      <c r="C29" s="103" t="s">
        <v>6156</v>
      </c>
      <c r="D29" s="102" t="s">
        <v>6101</v>
      </c>
      <c r="E29" s="106" t="s">
        <v>6163</v>
      </c>
      <c r="F29" s="106" t="s">
        <v>6164</v>
      </c>
      <c r="G29" s="103" t="s">
        <v>6158</v>
      </c>
      <c r="H29" s="106" t="s">
        <v>24</v>
      </c>
      <c r="I29" s="106" t="s">
        <v>1403</v>
      </c>
      <c r="J29" s="102">
        <v>880</v>
      </c>
    </row>
    <row r="30" ht="36" spans="1:10">
      <c r="A30" s="102">
        <v>27</v>
      </c>
      <c r="B30" s="103" t="s">
        <v>6165</v>
      </c>
      <c r="C30" s="103" t="s">
        <v>6156</v>
      </c>
      <c r="D30" s="102" t="s">
        <v>6101</v>
      </c>
      <c r="E30" s="104" t="s">
        <v>4675</v>
      </c>
      <c r="F30" s="104" t="s">
        <v>6166</v>
      </c>
      <c r="G30" s="103" t="s">
        <v>6167</v>
      </c>
      <c r="H30" s="103" t="s">
        <v>44</v>
      </c>
      <c r="I30" s="103" t="s">
        <v>1538</v>
      </c>
      <c r="J30" s="102">
        <v>880</v>
      </c>
    </row>
    <row r="31" spans="1:10">
      <c r="A31" s="102">
        <v>28</v>
      </c>
      <c r="B31" s="106" t="s">
        <v>6168</v>
      </c>
      <c r="C31" s="103" t="s">
        <v>6156</v>
      </c>
      <c r="D31" s="102" t="s">
        <v>6101</v>
      </c>
      <c r="E31" s="106" t="s">
        <v>17</v>
      </c>
      <c r="F31" s="106" t="s">
        <v>6169</v>
      </c>
      <c r="G31" s="103" t="s">
        <v>6158</v>
      </c>
      <c r="H31" s="106" t="s">
        <v>44</v>
      </c>
      <c r="I31" s="106" t="s">
        <v>1421</v>
      </c>
      <c r="J31" s="102">
        <v>880</v>
      </c>
    </row>
    <row r="32" spans="1:10">
      <c r="A32" s="102">
        <v>29</v>
      </c>
      <c r="B32" s="106" t="s">
        <v>6170</v>
      </c>
      <c r="C32" s="103" t="s">
        <v>6156</v>
      </c>
      <c r="D32" s="102" t="s">
        <v>6101</v>
      </c>
      <c r="E32" s="106" t="s">
        <v>6171</v>
      </c>
      <c r="F32" s="106" t="s">
        <v>6172</v>
      </c>
      <c r="G32" s="103" t="s">
        <v>6158</v>
      </c>
      <c r="H32" s="103" t="s">
        <v>19</v>
      </c>
      <c r="I32" s="106" t="s">
        <v>1421</v>
      </c>
      <c r="J32" s="102">
        <v>880</v>
      </c>
    </row>
    <row r="33" spans="1:10">
      <c r="A33" s="102">
        <v>30</v>
      </c>
      <c r="B33" s="106" t="s">
        <v>6173</v>
      </c>
      <c r="C33" s="106" t="s">
        <v>6156</v>
      </c>
      <c r="D33" s="102" t="s">
        <v>6101</v>
      </c>
      <c r="E33" s="106" t="s">
        <v>1522</v>
      </c>
      <c r="F33" s="106" t="s">
        <v>6174</v>
      </c>
      <c r="G33" s="103" t="s">
        <v>6158</v>
      </c>
      <c r="H33" s="103" t="s">
        <v>19</v>
      </c>
      <c r="I33" s="106" t="s">
        <v>1421</v>
      </c>
      <c r="J33" s="102">
        <v>880</v>
      </c>
    </row>
    <row r="34" spans="1:10">
      <c r="A34" s="102">
        <v>31</v>
      </c>
      <c r="B34" s="106" t="s">
        <v>6175</v>
      </c>
      <c r="C34" s="106" t="s">
        <v>6156</v>
      </c>
      <c r="D34" s="102" t="s">
        <v>6101</v>
      </c>
      <c r="E34" s="106" t="s">
        <v>6176</v>
      </c>
      <c r="F34" s="106" t="s">
        <v>6177</v>
      </c>
      <c r="G34" s="103" t="s">
        <v>6158</v>
      </c>
      <c r="H34" s="103" t="s">
        <v>19</v>
      </c>
      <c r="I34" s="106" t="s">
        <v>1403</v>
      </c>
      <c r="J34" s="102">
        <v>880</v>
      </c>
    </row>
    <row r="35" spans="1:10">
      <c r="A35" s="102">
        <v>32</v>
      </c>
      <c r="B35" s="106" t="s">
        <v>6178</v>
      </c>
      <c r="C35" s="106" t="s">
        <v>6156</v>
      </c>
      <c r="D35" s="102" t="s">
        <v>6101</v>
      </c>
      <c r="E35" s="106" t="s">
        <v>4438</v>
      </c>
      <c r="F35" s="106" t="s">
        <v>6179</v>
      </c>
      <c r="G35" s="103" t="s">
        <v>6158</v>
      </c>
      <c r="H35" s="103" t="s">
        <v>19</v>
      </c>
      <c r="I35" s="106" t="s">
        <v>1408</v>
      </c>
      <c r="J35" s="102">
        <v>880</v>
      </c>
    </row>
    <row r="36" spans="1:10">
      <c r="A36" s="102">
        <v>33</v>
      </c>
      <c r="B36" s="106" t="s">
        <v>6180</v>
      </c>
      <c r="C36" s="106" t="s">
        <v>6156</v>
      </c>
      <c r="D36" s="102" t="s">
        <v>6101</v>
      </c>
      <c r="E36" s="106" t="s">
        <v>2185</v>
      </c>
      <c r="F36" s="106" t="s">
        <v>6181</v>
      </c>
      <c r="G36" s="103" t="s">
        <v>6158</v>
      </c>
      <c r="H36" s="106" t="s">
        <v>28</v>
      </c>
      <c r="I36" s="106" t="s">
        <v>1405</v>
      </c>
      <c r="J36" s="102">
        <v>880</v>
      </c>
    </row>
    <row r="37" spans="1:10">
      <c r="A37" s="102">
        <v>34</v>
      </c>
      <c r="B37" s="106" t="s">
        <v>6182</v>
      </c>
      <c r="C37" s="106" t="s">
        <v>6156</v>
      </c>
      <c r="D37" s="102" t="s">
        <v>6101</v>
      </c>
      <c r="E37" s="106" t="s">
        <v>3711</v>
      </c>
      <c r="F37" s="106" t="s">
        <v>6183</v>
      </c>
      <c r="G37" s="103" t="s">
        <v>6158</v>
      </c>
      <c r="H37" s="106" t="s">
        <v>24</v>
      </c>
      <c r="I37" s="106" t="s">
        <v>1421</v>
      </c>
      <c r="J37" s="102">
        <v>880</v>
      </c>
    </row>
    <row r="38" spans="1:10">
      <c r="A38" s="102">
        <v>35</v>
      </c>
      <c r="B38" s="106" t="s">
        <v>6184</v>
      </c>
      <c r="C38" s="106" t="s">
        <v>6156</v>
      </c>
      <c r="D38" s="102" t="s">
        <v>6101</v>
      </c>
      <c r="E38" s="106" t="s">
        <v>3991</v>
      </c>
      <c r="F38" s="106" t="s">
        <v>6185</v>
      </c>
      <c r="G38" s="106" t="s">
        <v>6186</v>
      </c>
      <c r="H38" s="103" t="s">
        <v>19</v>
      </c>
      <c r="I38" s="106" t="s">
        <v>1538</v>
      </c>
      <c r="J38" s="102">
        <v>880</v>
      </c>
    </row>
    <row r="39" spans="1:10">
      <c r="A39" s="102">
        <v>36</v>
      </c>
      <c r="B39" s="106" t="s">
        <v>6187</v>
      </c>
      <c r="C39" s="106" t="s">
        <v>6156</v>
      </c>
      <c r="D39" s="102" t="s">
        <v>6101</v>
      </c>
      <c r="E39" s="106" t="s">
        <v>283</v>
      </c>
      <c r="F39" s="106" t="s">
        <v>6188</v>
      </c>
      <c r="G39" s="103" t="s">
        <v>6158</v>
      </c>
      <c r="H39" s="106" t="s">
        <v>24</v>
      </c>
      <c r="I39" s="106" t="s">
        <v>1538</v>
      </c>
      <c r="J39" s="102">
        <v>880</v>
      </c>
    </row>
    <row r="40" spans="1:10">
      <c r="A40" s="102">
        <v>37</v>
      </c>
      <c r="B40" s="106" t="s">
        <v>6189</v>
      </c>
      <c r="C40" s="106" t="s">
        <v>6156</v>
      </c>
      <c r="D40" s="102" t="s">
        <v>6101</v>
      </c>
      <c r="E40" s="106" t="s">
        <v>96</v>
      </c>
      <c r="F40" s="106" t="s">
        <v>6190</v>
      </c>
      <c r="G40" s="103" t="s">
        <v>6158</v>
      </c>
      <c r="H40" s="106" t="s">
        <v>28</v>
      </c>
      <c r="I40" s="106" t="s">
        <v>1494</v>
      </c>
      <c r="J40" s="102">
        <v>880</v>
      </c>
    </row>
    <row r="41" spans="1:10">
      <c r="A41" s="102">
        <v>38</v>
      </c>
      <c r="B41" s="106" t="s">
        <v>1388</v>
      </c>
      <c r="C41" s="106" t="s">
        <v>6156</v>
      </c>
      <c r="D41" s="102" t="s">
        <v>6101</v>
      </c>
      <c r="E41" s="106" t="s">
        <v>610</v>
      </c>
      <c r="F41" s="106" t="s">
        <v>2888</v>
      </c>
      <c r="G41" s="103" t="s">
        <v>6158</v>
      </c>
      <c r="H41" s="106" t="s">
        <v>90</v>
      </c>
      <c r="I41" s="106" t="s">
        <v>1477</v>
      </c>
      <c r="J41" s="102">
        <v>880</v>
      </c>
    </row>
    <row r="42" spans="1:10">
      <c r="A42" s="102">
        <v>39</v>
      </c>
      <c r="B42" s="107" t="s">
        <v>6191</v>
      </c>
      <c r="C42" s="107" t="s">
        <v>6192</v>
      </c>
      <c r="D42" s="102" t="s">
        <v>6101</v>
      </c>
      <c r="E42" s="107" t="s">
        <v>997</v>
      </c>
      <c r="F42" s="107" t="s">
        <v>6193</v>
      </c>
      <c r="G42" s="107" t="s">
        <v>6194</v>
      </c>
      <c r="H42" s="107" t="s">
        <v>28</v>
      </c>
      <c r="I42" s="107" t="s">
        <v>1403</v>
      </c>
      <c r="J42" s="102">
        <v>880</v>
      </c>
    </row>
    <row r="43" spans="1:10">
      <c r="A43" s="102">
        <v>40</v>
      </c>
      <c r="B43" s="107" t="s">
        <v>6195</v>
      </c>
      <c r="C43" s="107" t="s">
        <v>6192</v>
      </c>
      <c r="D43" s="102" t="s">
        <v>6101</v>
      </c>
      <c r="E43" s="107" t="s">
        <v>652</v>
      </c>
      <c r="F43" s="107" t="s">
        <v>6193</v>
      </c>
      <c r="G43" s="107" t="s">
        <v>6194</v>
      </c>
      <c r="H43" s="107" t="s">
        <v>28</v>
      </c>
      <c r="I43" s="107" t="s">
        <v>1403</v>
      </c>
      <c r="J43" s="102">
        <v>880</v>
      </c>
    </row>
    <row r="44" spans="1:10">
      <c r="A44" s="102">
        <v>41</v>
      </c>
      <c r="B44" s="107" t="s">
        <v>6196</v>
      </c>
      <c r="C44" s="107" t="s">
        <v>6192</v>
      </c>
      <c r="D44" s="102" t="s">
        <v>6101</v>
      </c>
      <c r="E44" s="107" t="s">
        <v>6197</v>
      </c>
      <c r="F44" s="107" t="s">
        <v>6198</v>
      </c>
      <c r="G44" s="107" t="s">
        <v>6194</v>
      </c>
      <c r="H44" s="107" t="s">
        <v>28</v>
      </c>
      <c r="I44" s="107" t="s">
        <v>1538</v>
      </c>
      <c r="J44" s="102">
        <v>880</v>
      </c>
    </row>
    <row r="45" spans="1:10">
      <c r="A45" s="102">
        <v>42</v>
      </c>
      <c r="B45" s="107" t="s">
        <v>616</v>
      </c>
      <c r="C45" s="107" t="s">
        <v>6192</v>
      </c>
      <c r="D45" s="102" t="s">
        <v>6101</v>
      </c>
      <c r="E45" s="107" t="s">
        <v>88</v>
      </c>
      <c r="F45" s="107" t="s">
        <v>6199</v>
      </c>
      <c r="G45" s="107" t="s">
        <v>6194</v>
      </c>
      <c r="H45" s="107" t="s">
        <v>28</v>
      </c>
      <c r="I45" s="107" t="s">
        <v>1403</v>
      </c>
      <c r="J45" s="102">
        <v>880</v>
      </c>
    </row>
    <row r="46" spans="1:10">
      <c r="A46" s="102">
        <v>43</v>
      </c>
      <c r="B46" s="106" t="s">
        <v>6200</v>
      </c>
      <c r="C46" s="107" t="s">
        <v>6192</v>
      </c>
      <c r="D46" s="102" t="s">
        <v>6101</v>
      </c>
      <c r="E46" s="108" t="s">
        <v>385</v>
      </c>
      <c r="F46" s="106" t="s">
        <v>6201</v>
      </c>
      <c r="G46" s="107" t="s">
        <v>6194</v>
      </c>
      <c r="H46" s="107" t="s">
        <v>28</v>
      </c>
      <c r="I46" s="107" t="s">
        <v>1405</v>
      </c>
      <c r="J46" s="102">
        <v>880</v>
      </c>
    </row>
    <row r="47" spans="1:10">
      <c r="A47" s="102">
        <v>44</v>
      </c>
      <c r="B47" s="106" t="s">
        <v>6202</v>
      </c>
      <c r="C47" s="107" t="s">
        <v>6192</v>
      </c>
      <c r="D47" s="102" t="s">
        <v>6101</v>
      </c>
      <c r="E47" s="108" t="s">
        <v>6203</v>
      </c>
      <c r="F47" s="106" t="s">
        <v>6204</v>
      </c>
      <c r="G47" s="107" t="s">
        <v>6194</v>
      </c>
      <c r="H47" s="107" t="s">
        <v>28</v>
      </c>
      <c r="I47" s="107" t="s">
        <v>6205</v>
      </c>
      <c r="J47" s="102">
        <v>880</v>
      </c>
    </row>
    <row r="48" spans="1:10">
      <c r="A48" s="102">
        <v>45</v>
      </c>
      <c r="B48" s="106" t="s">
        <v>6206</v>
      </c>
      <c r="C48" s="107" t="s">
        <v>6192</v>
      </c>
      <c r="D48" s="102" t="s">
        <v>6101</v>
      </c>
      <c r="E48" s="108" t="s">
        <v>3005</v>
      </c>
      <c r="F48" s="106" t="s">
        <v>6207</v>
      </c>
      <c r="G48" s="107" t="s">
        <v>6194</v>
      </c>
      <c r="H48" s="107" t="s">
        <v>28</v>
      </c>
      <c r="I48" s="107" t="s">
        <v>1408</v>
      </c>
      <c r="J48" s="102">
        <v>880</v>
      </c>
    </row>
    <row r="49" spans="1:10">
      <c r="A49" s="102">
        <v>46</v>
      </c>
      <c r="B49" s="106" t="s">
        <v>6208</v>
      </c>
      <c r="C49" s="107" t="s">
        <v>6192</v>
      </c>
      <c r="D49" s="102" t="s">
        <v>6101</v>
      </c>
      <c r="E49" s="108" t="s">
        <v>127</v>
      </c>
      <c r="F49" s="106" t="s">
        <v>6209</v>
      </c>
      <c r="G49" s="107" t="s">
        <v>6194</v>
      </c>
      <c r="H49" s="107" t="s">
        <v>28</v>
      </c>
      <c r="I49" s="107" t="s">
        <v>1405</v>
      </c>
      <c r="J49" s="102">
        <v>880</v>
      </c>
    </row>
    <row r="50" spans="1:10">
      <c r="A50" s="102">
        <v>47</v>
      </c>
      <c r="B50" s="106" t="s">
        <v>6210</v>
      </c>
      <c r="C50" s="107" t="s">
        <v>6192</v>
      </c>
      <c r="D50" s="102" t="s">
        <v>6101</v>
      </c>
      <c r="E50" s="108" t="s">
        <v>534</v>
      </c>
      <c r="F50" s="106" t="s">
        <v>6211</v>
      </c>
      <c r="G50" s="107" t="s">
        <v>6194</v>
      </c>
      <c r="H50" s="107" t="s">
        <v>28</v>
      </c>
      <c r="I50" s="107" t="s">
        <v>1752</v>
      </c>
      <c r="J50" s="102">
        <v>880</v>
      </c>
    </row>
    <row r="51" spans="1:10">
      <c r="A51" s="102">
        <v>48</v>
      </c>
      <c r="B51" s="106" t="s">
        <v>6212</v>
      </c>
      <c r="C51" s="107" t="s">
        <v>6192</v>
      </c>
      <c r="D51" s="102" t="s">
        <v>6101</v>
      </c>
      <c r="E51" s="108" t="s">
        <v>5542</v>
      </c>
      <c r="F51" s="106" t="s">
        <v>6213</v>
      </c>
      <c r="G51" s="107" t="s">
        <v>6194</v>
      </c>
      <c r="H51" s="107" t="s">
        <v>28</v>
      </c>
      <c r="I51" s="107" t="s">
        <v>1405</v>
      </c>
      <c r="J51" s="102">
        <v>880</v>
      </c>
    </row>
    <row r="52" spans="1:10">
      <c r="A52" s="102">
        <v>49</v>
      </c>
      <c r="B52" s="106" t="s">
        <v>6214</v>
      </c>
      <c r="C52" s="107" t="s">
        <v>6192</v>
      </c>
      <c r="D52" s="102" t="s">
        <v>6101</v>
      </c>
      <c r="E52" s="108" t="s">
        <v>127</v>
      </c>
      <c r="F52" s="106" t="s">
        <v>6215</v>
      </c>
      <c r="G52" s="107" t="s">
        <v>6194</v>
      </c>
      <c r="H52" s="107" t="s">
        <v>28</v>
      </c>
      <c r="I52" s="107" t="s">
        <v>5981</v>
      </c>
      <c r="J52" s="102">
        <v>880</v>
      </c>
    </row>
    <row r="53" spans="1:10">
      <c r="A53" s="102">
        <v>50</v>
      </c>
      <c r="B53" s="106" t="s">
        <v>6216</v>
      </c>
      <c r="C53" s="107" t="s">
        <v>6192</v>
      </c>
      <c r="D53" s="102" t="s">
        <v>6101</v>
      </c>
      <c r="E53" s="108" t="s">
        <v>817</v>
      </c>
      <c r="F53" s="106" t="s">
        <v>6217</v>
      </c>
      <c r="G53" s="107" t="s">
        <v>6194</v>
      </c>
      <c r="H53" s="107" t="s">
        <v>28</v>
      </c>
      <c r="I53" s="107" t="s">
        <v>1421</v>
      </c>
      <c r="J53" s="102">
        <v>880</v>
      </c>
    </row>
    <row r="54" spans="1:10">
      <c r="A54" s="102">
        <v>51</v>
      </c>
      <c r="B54" s="106" t="s">
        <v>6218</v>
      </c>
      <c r="C54" s="107" t="s">
        <v>6192</v>
      </c>
      <c r="D54" s="102" t="s">
        <v>6101</v>
      </c>
      <c r="E54" s="108" t="s">
        <v>4438</v>
      </c>
      <c r="F54" s="106" t="s">
        <v>6219</v>
      </c>
      <c r="G54" s="107" t="s">
        <v>6194</v>
      </c>
      <c r="H54" s="107" t="s">
        <v>28</v>
      </c>
      <c r="I54" s="107" t="s">
        <v>1408</v>
      </c>
      <c r="J54" s="102">
        <v>880</v>
      </c>
    </row>
    <row r="55" spans="1:10">
      <c r="A55" s="102">
        <v>52</v>
      </c>
      <c r="B55" s="106" t="s">
        <v>6220</v>
      </c>
      <c r="C55" s="107" t="s">
        <v>6192</v>
      </c>
      <c r="D55" s="102" t="s">
        <v>6101</v>
      </c>
      <c r="E55" s="108" t="s">
        <v>385</v>
      </c>
      <c r="F55" s="106" t="s">
        <v>6221</v>
      </c>
      <c r="G55" s="107" t="s">
        <v>6194</v>
      </c>
      <c r="H55" s="107" t="s">
        <v>28</v>
      </c>
      <c r="I55" s="107" t="s">
        <v>1405</v>
      </c>
      <c r="J55" s="102">
        <v>880</v>
      </c>
    </row>
    <row r="56" spans="1:10">
      <c r="A56" s="102">
        <v>53</v>
      </c>
      <c r="B56" s="106" t="s">
        <v>6222</v>
      </c>
      <c r="C56" s="107" t="s">
        <v>6192</v>
      </c>
      <c r="D56" s="102" t="s">
        <v>6101</v>
      </c>
      <c r="E56" s="108" t="s">
        <v>6223</v>
      </c>
      <c r="F56" s="106" t="s">
        <v>6224</v>
      </c>
      <c r="G56" s="107" t="s">
        <v>6194</v>
      </c>
      <c r="H56" s="107" t="s">
        <v>28</v>
      </c>
      <c r="I56" s="107" t="s">
        <v>1421</v>
      </c>
      <c r="J56" s="102">
        <v>880</v>
      </c>
    </row>
    <row r="57" spans="1:10">
      <c r="A57" s="102">
        <v>54</v>
      </c>
      <c r="B57" s="106" t="s">
        <v>6225</v>
      </c>
      <c r="C57" s="107" t="s">
        <v>6192</v>
      </c>
      <c r="D57" s="102" t="s">
        <v>6101</v>
      </c>
      <c r="E57" s="108" t="s">
        <v>1065</v>
      </c>
      <c r="F57" s="106" t="s">
        <v>6226</v>
      </c>
      <c r="G57" s="107" t="s">
        <v>6194</v>
      </c>
      <c r="H57" s="107" t="s">
        <v>28</v>
      </c>
      <c r="I57" s="107" t="s">
        <v>1421</v>
      </c>
      <c r="J57" s="102">
        <v>880</v>
      </c>
    </row>
    <row r="58" spans="1:10">
      <c r="A58" s="102">
        <v>55</v>
      </c>
      <c r="B58" s="106" t="s">
        <v>6227</v>
      </c>
      <c r="C58" s="107" t="s">
        <v>6192</v>
      </c>
      <c r="D58" s="102" t="s">
        <v>6101</v>
      </c>
      <c r="E58" s="108" t="s">
        <v>315</v>
      </c>
      <c r="F58" s="106" t="s">
        <v>6228</v>
      </c>
      <c r="G58" s="107" t="s">
        <v>6194</v>
      </c>
      <c r="H58" s="107" t="s">
        <v>28</v>
      </c>
      <c r="I58" s="107" t="s">
        <v>1405</v>
      </c>
      <c r="J58" s="102">
        <v>880</v>
      </c>
    </row>
    <row r="59" spans="1:10">
      <c r="A59" s="102">
        <v>56</v>
      </c>
      <c r="B59" s="106" t="s">
        <v>6229</v>
      </c>
      <c r="C59" s="107" t="s">
        <v>6192</v>
      </c>
      <c r="D59" s="102" t="s">
        <v>6101</v>
      </c>
      <c r="E59" s="108" t="s">
        <v>70</v>
      </c>
      <c r="F59" s="106" t="s">
        <v>6230</v>
      </c>
      <c r="G59" s="107" t="s">
        <v>6194</v>
      </c>
      <c r="H59" s="107" t="s">
        <v>28</v>
      </c>
      <c r="I59" s="107" t="s">
        <v>1408</v>
      </c>
      <c r="J59" s="102">
        <v>880</v>
      </c>
    </row>
    <row r="60" spans="1:10">
      <c r="A60" s="102">
        <v>57</v>
      </c>
      <c r="B60" s="106" t="s">
        <v>6231</v>
      </c>
      <c r="C60" s="107" t="s">
        <v>6192</v>
      </c>
      <c r="D60" s="102" t="s">
        <v>6101</v>
      </c>
      <c r="E60" s="108" t="s">
        <v>133</v>
      </c>
      <c r="F60" s="106" t="s">
        <v>2887</v>
      </c>
      <c r="G60" s="107" t="s">
        <v>6194</v>
      </c>
      <c r="H60" s="107" t="s">
        <v>28</v>
      </c>
      <c r="I60" s="107" t="s">
        <v>1408</v>
      </c>
      <c r="J60" s="102">
        <v>880</v>
      </c>
    </row>
    <row r="61" spans="1:10">
      <c r="A61" s="102">
        <v>58</v>
      </c>
      <c r="B61" s="106" t="s">
        <v>6232</v>
      </c>
      <c r="C61" s="107" t="s">
        <v>6192</v>
      </c>
      <c r="D61" s="102" t="s">
        <v>6101</v>
      </c>
      <c r="E61" s="108" t="s">
        <v>4870</v>
      </c>
      <c r="F61" s="106" t="s">
        <v>6233</v>
      </c>
      <c r="G61" s="107" t="s">
        <v>6194</v>
      </c>
      <c r="H61" s="107" t="s">
        <v>28</v>
      </c>
      <c r="I61" s="107" t="s">
        <v>1538</v>
      </c>
      <c r="J61" s="102">
        <v>880</v>
      </c>
    </row>
    <row r="62" spans="1:10">
      <c r="A62" s="102">
        <v>59</v>
      </c>
      <c r="B62" s="106" t="s">
        <v>6234</v>
      </c>
      <c r="C62" s="107" t="s">
        <v>6192</v>
      </c>
      <c r="D62" s="102" t="s">
        <v>6101</v>
      </c>
      <c r="E62" s="108" t="s">
        <v>694</v>
      </c>
      <c r="F62" s="106" t="s">
        <v>6235</v>
      </c>
      <c r="G62" s="107" t="s">
        <v>6194</v>
      </c>
      <c r="H62" s="107" t="s">
        <v>28</v>
      </c>
      <c r="I62" s="107" t="s">
        <v>1538</v>
      </c>
      <c r="J62" s="102">
        <v>880</v>
      </c>
    </row>
    <row r="63" spans="1:10">
      <c r="A63" s="102">
        <v>60</v>
      </c>
      <c r="B63" s="106" t="s">
        <v>6236</v>
      </c>
      <c r="C63" s="107" t="s">
        <v>6192</v>
      </c>
      <c r="D63" s="102" t="s">
        <v>6101</v>
      </c>
      <c r="E63" s="108" t="s">
        <v>1686</v>
      </c>
      <c r="F63" s="106" t="s">
        <v>6237</v>
      </c>
      <c r="G63" s="107" t="s">
        <v>6194</v>
      </c>
      <c r="H63" s="107" t="s">
        <v>28</v>
      </c>
      <c r="I63" s="107" t="s">
        <v>1408</v>
      </c>
      <c r="J63" s="102">
        <v>880</v>
      </c>
    </row>
    <row r="64" spans="1:10">
      <c r="A64" s="102">
        <v>61</v>
      </c>
      <c r="B64" s="106" t="s">
        <v>408</v>
      </c>
      <c r="C64" s="107" t="s">
        <v>6192</v>
      </c>
      <c r="D64" s="102" t="s">
        <v>6101</v>
      </c>
      <c r="E64" s="108" t="s">
        <v>604</v>
      </c>
      <c r="F64" s="106" t="s">
        <v>6238</v>
      </c>
      <c r="G64" s="107" t="s">
        <v>6194</v>
      </c>
      <c r="H64" s="107" t="s">
        <v>28</v>
      </c>
      <c r="I64" s="107" t="s">
        <v>3040</v>
      </c>
      <c r="J64" s="102">
        <v>880</v>
      </c>
    </row>
    <row r="65" spans="1:10">
      <c r="A65" s="102">
        <v>62</v>
      </c>
      <c r="B65" s="106" t="s">
        <v>6239</v>
      </c>
      <c r="C65" s="107" t="s">
        <v>6192</v>
      </c>
      <c r="D65" s="102" t="s">
        <v>6101</v>
      </c>
      <c r="E65" s="108" t="s">
        <v>22</v>
      </c>
      <c r="F65" s="106" t="s">
        <v>6240</v>
      </c>
      <c r="G65" s="107" t="s">
        <v>6194</v>
      </c>
      <c r="H65" s="107" t="s">
        <v>28</v>
      </c>
      <c r="I65" s="107" t="s">
        <v>1421</v>
      </c>
      <c r="J65" s="102">
        <v>880</v>
      </c>
    </row>
    <row r="66" spans="1:10">
      <c r="A66" s="102">
        <v>63</v>
      </c>
      <c r="B66" s="106" t="s">
        <v>6241</v>
      </c>
      <c r="C66" s="107" t="s">
        <v>6192</v>
      </c>
      <c r="D66" s="102" t="s">
        <v>6101</v>
      </c>
      <c r="E66" s="108" t="s">
        <v>3090</v>
      </c>
      <c r="F66" s="106" t="s">
        <v>6242</v>
      </c>
      <c r="G66" s="107" t="s">
        <v>6194</v>
      </c>
      <c r="H66" s="107" t="s">
        <v>28</v>
      </c>
      <c r="I66" s="107" t="s">
        <v>1405</v>
      </c>
      <c r="J66" s="102">
        <v>880</v>
      </c>
    </row>
    <row r="67" spans="1:10">
      <c r="A67" s="102">
        <v>64</v>
      </c>
      <c r="B67" s="106" t="s">
        <v>6243</v>
      </c>
      <c r="C67" s="106" t="s">
        <v>6244</v>
      </c>
      <c r="D67" s="102" t="s">
        <v>6101</v>
      </c>
      <c r="E67" s="106" t="s">
        <v>503</v>
      </c>
      <c r="F67" s="106" t="s">
        <v>6245</v>
      </c>
      <c r="G67" s="106" t="s">
        <v>6246</v>
      </c>
      <c r="H67" s="106" t="s">
        <v>28</v>
      </c>
      <c r="I67" s="106" t="s">
        <v>1408</v>
      </c>
      <c r="J67" s="102">
        <v>880</v>
      </c>
    </row>
    <row r="68" spans="1:10">
      <c r="A68" s="102">
        <v>65</v>
      </c>
      <c r="B68" s="106" t="s">
        <v>5684</v>
      </c>
      <c r="C68" s="106" t="s">
        <v>6244</v>
      </c>
      <c r="D68" s="102" t="s">
        <v>6101</v>
      </c>
      <c r="E68" s="106" t="s">
        <v>6247</v>
      </c>
      <c r="F68" s="106" t="s">
        <v>6248</v>
      </c>
      <c r="G68" s="106" t="s">
        <v>6249</v>
      </c>
      <c r="H68" s="106" t="s">
        <v>28</v>
      </c>
      <c r="I68" s="106" t="s">
        <v>1477</v>
      </c>
      <c r="J68" s="102">
        <v>880</v>
      </c>
    </row>
    <row r="69" spans="1:10">
      <c r="A69" s="102">
        <v>66</v>
      </c>
      <c r="B69" s="106" t="s">
        <v>6250</v>
      </c>
      <c r="C69" s="106" t="s">
        <v>6244</v>
      </c>
      <c r="D69" s="102" t="s">
        <v>6101</v>
      </c>
      <c r="E69" s="106" t="s">
        <v>309</v>
      </c>
      <c r="F69" s="106" t="s">
        <v>6251</v>
      </c>
      <c r="G69" s="106" t="s">
        <v>6246</v>
      </c>
      <c r="H69" s="106" t="s">
        <v>28</v>
      </c>
      <c r="I69" s="106" t="s">
        <v>1408</v>
      </c>
      <c r="J69" s="102">
        <v>880</v>
      </c>
    </row>
    <row r="70" spans="1:10">
      <c r="A70" s="102">
        <v>67</v>
      </c>
      <c r="B70" s="106" t="s">
        <v>6252</v>
      </c>
      <c r="C70" s="106" t="s">
        <v>6244</v>
      </c>
      <c r="D70" s="102" t="s">
        <v>6101</v>
      </c>
      <c r="E70" s="106" t="s">
        <v>6253</v>
      </c>
      <c r="F70" s="106" t="s">
        <v>6254</v>
      </c>
      <c r="G70" s="106" t="s">
        <v>6246</v>
      </c>
      <c r="H70" s="106" t="s">
        <v>28</v>
      </c>
      <c r="I70" s="106" t="s">
        <v>1433</v>
      </c>
      <c r="J70" s="102">
        <v>880</v>
      </c>
    </row>
    <row r="71" spans="1:10">
      <c r="A71" s="102">
        <v>68</v>
      </c>
      <c r="B71" s="106" t="s">
        <v>6255</v>
      </c>
      <c r="C71" s="106" t="s">
        <v>6244</v>
      </c>
      <c r="D71" s="102" t="s">
        <v>6101</v>
      </c>
      <c r="E71" s="106" t="s">
        <v>660</v>
      </c>
      <c r="F71" s="106" t="s">
        <v>6256</v>
      </c>
      <c r="G71" s="106" t="s">
        <v>6246</v>
      </c>
      <c r="H71" s="106" t="s">
        <v>28</v>
      </c>
      <c r="I71" s="106" t="s">
        <v>1494</v>
      </c>
      <c r="J71" s="102">
        <v>880</v>
      </c>
    </row>
    <row r="72" spans="1:10">
      <c r="A72" s="102">
        <v>69</v>
      </c>
      <c r="B72" s="103" t="s">
        <v>6257</v>
      </c>
      <c r="C72" s="103" t="s">
        <v>6258</v>
      </c>
      <c r="D72" s="102" t="s">
        <v>6101</v>
      </c>
      <c r="E72" s="104" t="s">
        <v>6259</v>
      </c>
      <c r="F72" s="104" t="s">
        <v>6260</v>
      </c>
      <c r="G72" s="103" t="s">
        <v>6261</v>
      </c>
      <c r="H72" s="103" t="s">
        <v>44</v>
      </c>
      <c r="I72" s="103" t="s">
        <v>1433</v>
      </c>
      <c r="J72" s="102">
        <v>880</v>
      </c>
    </row>
    <row r="73" spans="1:10">
      <c r="A73" s="102">
        <v>70</v>
      </c>
      <c r="B73" s="15" t="s">
        <v>6262</v>
      </c>
      <c r="C73" s="2" t="s">
        <v>6258</v>
      </c>
      <c r="D73" s="102" t="s">
        <v>6101</v>
      </c>
      <c r="E73" s="15" t="s">
        <v>145</v>
      </c>
      <c r="F73" s="15" t="s">
        <v>6263</v>
      </c>
      <c r="G73" s="103" t="s">
        <v>6261</v>
      </c>
      <c r="H73" s="15" t="s">
        <v>28</v>
      </c>
      <c r="I73" s="15" t="s">
        <v>1405</v>
      </c>
      <c r="J73" s="102">
        <v>880</v>
      </c>
    </row>
    <row r="74" spans="1:10">
      <c r="A74" s="102">
        <v>71</v>
      </c>
      <c r="B74" s="15" t="s">
        <v>6264</v>
      </c>
      <c r="C74" s="2" t="s">
        <v>6258</v>
      </c>
      <c r="D74" s="102" t="s">
        <v>6101</v>
      </c>
      <c r="E74" s="15" t="s">
        <v>400</v>
      </c>
      <c r="F74" s="15" t="s">
        <v>6265</v>
      </c>
      <c r="G74" s="103" t="s">
        <v>6261</v>
      </c>
      <c r="H74" s="15" t="s">
        <v>90</v>
      </c>
      <c r="I74" s="15" t="s">
        <v>1408</v>
      </c>
      <c r="J74" s="102">
        <v>880</v>
      </c>
    </row>
    <row r="75" spans="1:10">
      <c r="A75" s="102">
        <v>72</v>
      </c>
      <c r="B75" s="15" t="s">
        <v>6266</v>
      </c>
      <c r="C75" s="2" t="s">
        <v>6258</v>
      </c>
      <c r="D75" s="102" t="s">
        <v>6101</v>
      </c>
      <c r="E75" s="15" t="s">
        <v>748</v>
      </c>
      <c r="F75" s="15" t="s">
        <v>6267</v>
      </c>
      <c r="G75" s="103" t="s">
        <v>6261</v>
      </c>
      <c r="H75" s="15" t="s">
        <v>28</v>
      </c>
      <c r="I75" s="15" t="s">
        <v>1456</v>
      </c>
      <c r="J75" s="102">
        <v>880</v>
      </c>
    </row>
    <row r="76" spans="1:10">
      <c r="A76" s="102">
        <v>73</v>
      </c>
      <c r="B76" s="15" t="s">
        <v>2659</v>
      </c>
      <c r="C76" s="2" t="s">
        <v>6258</v>
      </c>
      <c r="D76" s="102" t="s">
        <v>6101</v>
      </c>
      <c r="E76" s="15" t="s">
        <v>2191</v>
      </c>
      <c r="F76" s="15" t="s">
        <v>6268</v>
      </c>
      <c r="G76" s="103" t="s">
        <v>6261</v>
      </c>
      <c r="H76" s="15" t="s">
        <v>48</v>
      </c>
      <c r="I76" s="15" t="s">
        <v>1405</v>
      </c>
      <c r="J76" s="102">
        <v>880</v>
      </c>
    </row>
    <row r="77" spans="1:10">
      <c r="A77" s="102">
        <v>74</v>
      </c>
      <c r="B77" s="15" t="s">
        <v>6269</v>
      </c>
      <c r="C77" s="2" t="s">
        <v>6258</v>
      </c>
      <c r="D77" s="102" t="s">
        <v>6101</v>
      </c>
      <c r="E77" s="15" t="s">
        <v>748</v>
      </c>
      <c r="F77" s="15" t="s">
        <v>6270</v>
      </c>
      <c r="G77" s="103" t="s">
        <v>6261</v>
      </c>
      <c r="H77" s="15" t="s">
        <v>44</v>
      </c>
      <c r="I77" s="15" t="s">
        <v>1405</v>
      </c>
      <c r="J77" s="102">
        <v>880</v>
      </c>
    </row>
    <row r="78" spans="1:10">
      <c r="A78" s="102">
        <v>75</v>
      </c>
      <c r="B78" s="15" t="s">
        <v>6271</v>
      </c>
      <c r="C78" s="2" t="s">
        <v>6258</v>
      </c>
      <c r="D78" s="102" t="s">
        <v>6101</v>
      </c>
      <c r="E78" s="15" t="s">
        <v>294</v>
      </c>
      <c r="F78" s="15" t="s">
        <v>6272</v>
      </c>
      <c r="G78" s="103" t="s">
        <v>6261</v>
      </c>
      <c r="H78" s="15" t="s">
        <v>28</v>
      </c>
      <c r="I78" s="15" t="s">
        <v>6273</v>
      </c>
      <c r="J78" s="102">
        <v>880</v>
      </c>
    </row>
    <row r="79" spans="1:10">
      <c r="A79" s="102">
        <v>76</v>
      </c>
      <c r="B79" s="15" t="s">
        <v>6274</v>
      </c>
      <c r="C79" s="2" t="s">
        <v>6258</v>
      </c>
      <c r="D79" s="102" t="s">
        <v>6101</v>
      </c>
      <c r="E79" s="15" t="s">
        <v>1686</v>
      </c>
      <c r="F79" s="15" t="s">
        <v>6275</v>
      </c>
      <c r="G79" s="103" t="s">
        <v>6261</v>
      </c>
      <c r="H79" s="15" t="s">
        <v>86</v>
      </c>
      <c r="I79" s="15" t="s">
        <v>1405</v>
      </c>
      <c r="J79" s="102">
        <v>880</v>
      </c>
    </row>
    <row r="80" spans="1:10">
      <c r="A80" s="102">
        <v>77</v>
      </c>
      <c r="B80" s="15" t="s">
        <v>6276</v>
      </c>
      <c r="C80" s="2" t="s">
        <v>6258</v>
      </c>
      <c r="D80" s="102" t="s">
        <v>6101</v>
      </c>
      <c r="E80" s="15" t="s">
        <v>113</v>
      </c>
      <c r="F80" s="15" t="s">
        <v>6277</v>
      </c>
      <c r="G80" s="103" t="s">
        <v>6261</v>
      </c>
      <c r="H80" s="15" t="s">
        <v>28</v>
      </c>
      <c r="I80" s="15" t="s">
        <v>1405</v>
      </c>
      <c r="J80" s="102">
        <v>880</v>
      </c>
    </row>
    <row r="81" spans="1:10">
      <c r="A81" s="102">
        <v>78</v>
      </c>
      <c r="B81" s="15" t="s">
        <v>6278</v>
      </c>
      <c r="C81" s="2" t="s">
        <v>6258</v>
      </c>
      <c r="D81" s="102" t="s">
        <v>6101</v>
      </c>
      <c r="E81" s="15" t="s">
        <v>463</v>
      </c>
      <c r="F81" s="15" t="s">
        <v>6279</v>
      </c>
      <c r="G81" s="103" t="s">
        <v>6261</v>
      </c>
      <c r="H81" s="15" t="s">
        <v>48</v>
      </c>
      <c r="I81" s="15" t="s">
        <v>1405</v>
      </c>
      <c r="J81" s="102">
        <v>880</v>
      </c>
    </row>
    <row r="82" spans="1:10">
      <c r="A82" s="102">
        <v>79</v>
      </c>
      <c r="B82" s="15" t="s">
        <v>6280</v>
      </c>
      <c r="C82" s="2" t="s">
        <v>6258</v>
      </c>
      <c r="D82" s="102" t="s">
        <v>6101</v>
      </c>
      <c r="E82" s="15" t="s">
        <v>738</v>
      </c>
      <c r="F82" s="15" t="s">
        <v>6281</v>
      </c>
      <c r="G82" s="103" t="s">
        <v>6261</v>
      </c>
      <c r="H82" s="15" t="s">
        <v>86</v>
      </c>
      <c r="I82" s="15" t="s">
        <v>1456</v>
      </c>
      <c r="J82" s="102">
        <v>880</v>
      </c>
    </row>
    <row r="83" spans="1:10">
      <c r="A83" s="102">
        <v>80</v>
      </c>
      <c r="B83" s="15" t="s">
        <v>6282</v>
      </c>
      <c r="C83" s="2" t="s">
        <v>6258</v>
      </c>
      <c r="D83" s="102" t="s">
        <v>6101</v>
      </c>
      <c r="E83" s="15" t="s">
        <v>38</v>
      </c>
      <c r="F83" s="15" t="s">
        <v>6283</v>
      </c>
      <c r="G83" s="103" t="s">
        <v>6261</v>
      </c>
      <c r="H83" s="15" t="s">
        <v>86</v>
      </c>
      <c r="I83" s="15" t="s">
        <v>1421</v>
      </c>
      <c r="J83" s="102">
        <v>880</v>
      </c>
    </row>
    <row r="84" spans="1:10">
      <c r="A84" s="102">
        <v>81</v>
      </c>
      <c r="B84" s="15" t="s">
        <v>6284</v>
      </c>
      <c r="C84" s="2" t="s">
        <v>6258</v>
      </c>
      <c r="D84" s="102" t="s">
        <v>6101</v>
      </c>
      <c r="E84" s="15" t="s">
        <v>244</v>
      </c>
      <c r="F84" s="15" t="s">
        <v>6285</v>
      </c>
      <c r="G84" s="103" t="s">
        <v>6261</v>
      </c>
      <c r="H84" s="15" t="s">
        <v>44</v>
      </c>
      <c r="I84" s="15" t="s">
        <v>1599</v>
      </c>
      <c r="J84" s="102">
        <v>880</v>
      </c>
    </row>
    <row r="85" spans="1:10">
      <c r="A85" s="102">
        <v>82</v>
      </c>
      <c r="B85" s="15" t="s">
        <v>6286</v>
      </c>
      <c r="C85" s="2" t="s">
        <v>6258</v>
      </c>
      <c r="D85" s="102" t="s">
        <v>6101</v>
      </c>
      <c r="E85" s="15" t="s">
        <v>1312</v>
      </c>
      <c r="F85" s="15" t="s">
        <v>6287</v>
      </c>
      <c r="G85" s="103" t="s">
        <v>6261</v>
      </c>
      <c r="H85" s="15" t="s">
        <v>28</v>
      </c>
      <c r="I85" s="15" t="s">
        <v>6288</v>
      </c>
      <c r="J85" s="102">
        <v>880</v>
      </c>
    </row>
    <row r="86" spans="1:10">
      <c r="A86" s="102">
        <v>83</v>
      </c>
      <c r="B86" s="15" t="s">
        <v>6289</v>
      </c>
      <c r="C86" s="2" t="s">
        <v>6258</v>
      </c>
      <c r="D86" s="102" t="s">
        <v>6101</v>
      </c>
      <c r="E86" s="15" t="s">
        <v>110</v>
      </c>
      <c r="F86" s="15" t="s">
        <v>6290</v>
      </c>
      <c r="G86" s="103" t="s">
        <v>6261</v>
      </c>
      <c r="H86" s="15" t="s">
        <v>19</v>
      </c>
      <c r="I86" s="15" t="s">
        <v>1408</v>
      </c>
      <c r="J86" s="102">
        <v>880</v>
      </c>
    </row>
    <row r="87" spans="1:10">
      <c r="A87" s="102">
        <v>84</v>
      </c>
      <c r="B87" s="15" t="s">
        <v>6291</v>
      </c>
      <c r="C87" s="2" t="s">
        <v>6258</v>
      </c>
      <c r="D87" s="102" t="s">
        <v>6101</v>
      </c>
      <c r="E87" s="16" t="s">
        <v>663</v>
      </c>
      <c r="F87" s="15" t="s">
        <v>6292</v>
      </c>
      <c r="G87" s="103" t="s">
        <v>6261</v>
      </c>
      <c r="H87" s="15" t="s">
        <v>90</v>
      </c>
      <c r="I87" s="15" t="s">
        <v>1405</v>
      </c>
      <c r="J87" s="102">
        <v>880</v>
      </c>
    </row>
    <row r="88" spans="1:10">
      <c r="A88" s="102">
        <v>85</v>
      </c>
      <c r="B88" s="15" t="s">
        <v>6293</v>
      </c>
      <c r="C88" s="2" t="s">
        <v>6258</v>
      </c>
      <c r="D88" s="102" t="s">
        <v>6101</v>
      </c>
      <c r="E88" s="16" t="s">
        <v>228</v>
      </c>
      <c r="F88" s="15" t="s">
        <v>6294</v>
      </c>
      <c r="G88" s="103" t="s">
        <v>6261</v>
      </c>
      <c r="H88" s="15" t="s">
        <v>19</v>
      </c>
      <c r="I88" s="15" t="s">
        <v>1405</v>
      </c>
      <c r="J88" s="102">
        <v>880</v>
      </c>
    </row>
    <row r="89" spans="1:10">
      <c r="A89" s="102">
        <v>86</v>
      </c>
      <c r="B89" s="15" t="s">
        <v>6295</v>
      </c>
      <c r="C89" s="15" t="s">
        <v>6296</v>
      </c>
      <c r="D89" s="102" t="s">
        <v>6101</v>
      </c>
      <c r="E89" s="15" t="s">
        <v>6297</v>
      </c>
      <c r="F89" s="15" t="s">
        <v>6298</v>
      </c>
      <c r="G89" s="15" t="s">
        <v>6299</v>
      </c>
      <c r="H89" s="15" t="s">
        <v>28</v>
      </c>
      <c r="I89" s="15" t="s">
        <v>1405</v>
      </c>
      <c r="J89" s="102">
        <v>880</v>
      </c>
    </row>
    <row r="90" spans="1:10">
      <c r="A90" s="102">
        <v>87</v>
      </c>
      <c r="B90" s="15" t="s">
        <v>6300</v>
      </c>
      <c r="C90" s="15" t="s">
        <v>6296</v>
      </c>
      <c r="D90" s="102" t="s">
        <v>6101</v>
      </c>
      <c r="E90" s="15" t="s">
        <v>6301</v>
      </c>
      <c r="F90" s="15" t="s">
        <v>6302</v>
      </c>
      <c r="G90" s="15" t="s">
        <v>6299</v>
      </c>
      <c r="H90" s="15" t="s">
        <v>28</v>
      </c>
      <c r="I90" s="15" t="s">
        <v>1405</v>
      </c>
      <c r="J90" s="102">
        <v>880</v>
      </c>
    </row>
    <row r="91" spans="1:10">
      <c r="A91" s="102">
        <v>88</v>
      </c>
      <c r="B91" s="15" t="s">
        <v>6303</v>
      </c>
      <c r="C91" s="15" t="s">
        <v>6296</v>
      </c>
      <c r="D91" s="102" t="s">
        <v>6101</v>
      </c>
      <c r="E91" s="15" t="s">
        <v>6304</v>
      </c>
      <c r="F91" s="15" t="s">
        <v>6305</v>
      </c>
      <c r="G91" s="15" t="s">
        <v>6299</v>
      </c>
      <c r="H91" s="15" t="s">
        <v>28</v>
      </c>
      <c r="I91" s="15" t="s">
        <v>1408</v>
      </c>
      <c r="J91" s="102">
        <v>880</v>
      </c>
    </row>
    <row r="92" spans="1:10">
      <c r="A92" s="102">
        <v>89</v>
      </c>
      <c r="B92" s="15" t="s">
        <v>6306</v>
      </c>
      <c r="C92" s="15" t="s">
        <v>6296</v>
      </c>
      <c r="D92" s="102" t="s">
        <v>6101</v>
      </c>
      <c r="E92" s="15" t="s">
        <v>6307</v>
      </c>
      <c r="F92" s="15" t="s">
        <v>6308</v>
      </c>
      <c r="G92" s="15" t="s">
        <v>6299</v>
      </c>
      <c r="H92" s="15" t="s">
        <v>28</v>
      </c>
      <c r="I92" s="15" t="s">
        <v>1405</v>
      </c>
      <c r="J92" s="102">
        <v>880</v>
      </c>
    </row>
    <row r="93" spans="1:10">
      <c r="A93" s="102">
        <v>90</v>
      </c>
      <c r="B93" s="15" t="s">
        <v>6309</v>
      </c>
      <c r="C93" s="15" t="s">
        <v>6296</v>
      </c>
      <c r="D93" s="102" t="s">
        <v>6101</v>
      </c>
      <c r="E93" s="15" t="s">
        <v>6310</v>
      </c>
      <c r="F93" s="15" t="s">
        <v>6311</v>
      </c>
      <c r="G93" s="15" t="s">
        <v>6299</v>
      </c>
      <c r="H93" s="15" t="s">
        <v>28</v>
      </c>
      <c r="I93" s="15" t="s">
        <v>1405</v>
      </c>
      <c r="J93" s="102">
        <v>880</v>
      </c>
    </row>
    <row r="94" spans="1:10">
      <c r="A94" s="102">
        <v>91</v>
      </c>
      <c r="B94" s="15" t="s">
        <v>6312</v>
      </c>
      <c r="C94" s="15" t="s">
        <v>6296</v>
      </c>
      <c r="D94" s="102" t="s">
        <v>6101</v>
      </c>
      <c r="E94" s="15" t="s">
        <v>6313</v>
      </c>
      <c r="F94" s="15" t="s">
        <v>3010</v>
      </c>
      <c r="G94" s="15" t="s">
        <v>6299</v>
      </c>
      <c r="H94" s="15" t="s">
        <v>28</v>
      </c>
      <c r="I94" s="15" t="s">
        <v>1405</v>
      </c>
      <c r="J94" s="102">
        <v>880</v>
      </c>
    </row>
    <row r="95" spans="1:10">
      <c r="A95" s="102">
        <v>92</v>
      </c>
      <c r="B95" s="15" t="s">
        <v>6314</v>
      </c>
      <c r="C95" s="15" t="s">
        <v>6296</v>
      </c>
      <c r="D95" s="102" t="s">
        <v>6101</v>
      </c>
      <c r="E95" s="15" t="s">
        <v>6315</v>
      </c>
      <c r="F95" s="15" t="s">
        <v>6316</v>
      </c>
      <c r="G95" s="15" t="s">
        <v>6299</v>
      </c>
      <c r="H95" s="15" t="s">
        <v>28</v>
      </c>
      <c r="I95" s="15" t="s">
        <v>1405</v>
      </c>
      <c r="J95" s="102">
        <v>880</v>
      </c>
    </row>
    <row r="96" spans="1:10">
      <c r="A96" s="102">
        <v>93</v>
      </c>
      <c r="B96" s="15" t="s">
        <v>6317</v>
      </c>
      <c r="C96" s="15" t="s">
        <v>6296</v>
      </c>
      <c r="D96" s="102" t="s">
        <v>6101</v>
      </c>
      <c r="E96" s="15" t="s">
        <v>6318</v>
      </c>
      <c r="F96" s="15" t="s">
        <v>6319</v>
      </c>
      <c r="G96" s="15" t="s">
        <v>6299</v>
      </c>
      <c r="H96" s="15" t="s">
        <v>28</v>
      </c>
      <c r="I96" s="15" t="s">
        <v>1408</v>
      </c>
      <c r="J96" s="102">
        <v>880</v>
      </c>
    </row>
    <row r="97" spans="1:10">
      <c r="A97" s="102">
        <v>94</v>
      </c>
      <c r="B97" s="15" t="s">
        <v>6320</v>
      </c>
      <c r="C97" s="15" t="s">
        <v>6296</v>
      </c>
      <c r="D97" s="102" t="s">
        <v>6101</v>
      </c>
      <c r="E97" s="106" t="s">
        <v>6321</v>
      </c>
      <c r="F97" s="15" t="s">
        <v>6322</v>
      </c>
      <c r="G97" s="15" t="s">
        <v>6299</v>
      </c>
      <c r="H97" s="15" t="s">
        <v>28</v>
      </c>
      <c r="I97" s="15" t="s">
        <v>1752</v>
      </c>
      <c r="J97" s="102">
        <v>880</v>
      </c>
    </row>
    <row r="98" spans="1:10">
      <c r="A98" s="102">
        <v>95</v>
      </c>
      <c r="B98" s="15" t="s">
        <v>6323</v>
      </c>
      <c r="C98" s="15" t="s">
        <v>6296</v>
      </c>
      <c r="D98" s="102" t="s">
        <v>6101</v>
      </c>
      <c r="E98" s="15" t="s">
        <v>6324</v>
      </c>
      <c r="F98" s="15" t="s">
        <v>6325</v>
      </c>
      <c r="G98" s="15" t="s">
        <v>6299</v>
      </c>
      <c r="H98" s="15" t="s">
        <v>28</v>
      </c>
      <c r="I98" s="15" t="s">
        <v>1405</v>
      </c>
      <c r="J98" s="102">
        <v>880</v>
      </c>
    </row>
    <row r="99" spans="1:10">
      <c r="A99" s="102">
        <v>96</v>
      </c>
      <c r="B99" s="15" t="s">
        <v>181</v>
      </c>
      <c r="C99" s="15" t="s">
        <v>6296</v>
      </c>
      <c r="D99" s="102" t="s">
        <v>6101</v>
      </c>
      <c r="E99" s="15" t="s">
        <v>6326</v>
      </c>
      <c r="F99" s="15" t="s">
        <v>6327</v>
      </c>
      <c r="G99" s="15" t="s">
        <v>6299</v>
      </c>
      <c r="H99" s="15" t="s">
        <v>28</v>
      </c>
      <c r="I99" s="15" t="s">
        <v>1602</v>
      </c>
      <c r="J99" s="102">
        <v>880</v>
      </c>
    </row>
    <row r="100" spans="1:10">
      <c r="A100" s="102">
        <v>97</v>
      </c>
      <c r="B100" s="15" t="s">
        <v>6328</v>
      </c>
      <c r="C100" s="15" t="s">
        <v>6296</v>
      </c>
      <c r="D100" s="102" t="s">
        <v>6101</v>
      </c>
      <c r="E100" s="15" t="s">
        <v>6329</v>
      </c>
      <c r="F100" s="15" t="s">
        <v>6330</v>
      </c>
      <c r="G100" s="15" t="s">
        <v>6299</v>
      </c>
      <c r="H100" s="15" t="s">
        <v>28</v>
      </c>
      <c r="I100" s="15" t="s">
        <v>1405</v>
      </c>
      <c r="J100" s="102">
        <v>880</v>
      </c>
    </row>
    <row r="101" spans="1:10">
      <c r="A101" s="102">
        <v>98</v>
      </c>
      <c r="B101" s="15" t="s">
        <v>6331</v>
      </c>
      <c r="C101" s="15" t="s">
        <v>6296</v>
      </c>
      <c r="D101" s="102" t="s">
        <v>6101</v>
      </c>
      <c r="E101" s="15" t="s">
        <v>6332</v>
      </c>
      <c r="F101" s="15" t="s">
        <v>6333</v>
      </c>
      <c r="G101" s="15" t="s">
        <v>6299</v>
      </c>
      <c r="H101" s="15" t="s">
        <v>28</v>
      </c>
      <c r="I101" s="15" t="s">
        <v>1515</v>
      </c>
      <c r="J101" s="102">
        <v>880</v>
      </c>
    </row>
    <row r="102" spans="1:10">
      <c r="A102" s="102">
        <v>99</v>
      </c>
      <c r="B102" s="15" t="s">
        <v>6334</v>
      </c>
      <c r="C102" s="15" t="s">
        <v>6296</v>
      </c>
      <c r="D102" s="102" t="s">
        <v>6101</v>
      </c>
      <c r="E102" s="15" t="s">
        <v>6335</v>
      </c>
      <c r="F102" s="15" t="s">
        <v>6336</v>
      </c>
      <c r="G102" s="15" t="s">
        <v>6299</v>
      </c>
      <c r="H102" s="15" t="s">
        <v>28</v>
      </c>
      <c r="I102" s="15" t="s">
        <v>1752</v>
      </c>
      <c r="J102" s="102">
        <v>880</v>
      </c>
    </row>
    <row r="103" spans="1:10">
      <c r="A103" s="102">
        <v>100</v>
      </c>
      <c r="B103" s="15" t="s">
        <v>6337</v>
      </c>
      <c r="C103" s="15" t="s">
        <v>6296</v>
      </c>
      <c r="D103" s="102" t="s">
        <v>6101</v>
      </c>
      <c r="E103" s="15" t="s">
        <v>6338</v>
      </c>
      <c r="F103" s="15" t="s">
        <v>6339</v>
      </c>
      <c r="G103" s="15" t="s">
        <v>6299</v>
      </c>
      <c r="H103" s="15" t="s">
        <v>28</v>
      </c>
      <c r="I103" s="15" t="s">
        <v>1752</v>
      </c>
      <c r="J103" s="102">
        <v>880</v>
      </c>
    </row>
    <row r="104" spans="1:10">
      <c r="A104" s="102">
        <v>101</v>
      </c>
      <c r="B104" s="15" t="s">
        <v>6340</v>
      </c>
      <c r="C104" s="15" t="s">
        <v>6296</v>
      </c>
      <c r="D104" s="102" t="s">
        <v>6101</v>
      </c>
      <c r="E104" s="15" t="s">
        <v>6341</v>
      </c>
      <c r="F104" s="15" t="s">
        <v>6342</v>
      </c>
      <c r="G104" s="15" t="s">
        <v>6299</v>
      </c>
      <c r="H104" s="15" t="s">
        <v>28</v>
      </c>
      <c r="I104" s="15" t="s">
        <v>1408</v>
      </c>
      <c r="J104" s="102">
        <v>880</v>
      </c>
    </row>
    <row r="105" spans="1:10">
      <c r="A105" s="102">
        <v>102</v>
      </c>
      <c r="B105" s="15" t="s">
        <v>6343</v>
      </c>
      <c r="C105" s="15" t="s">
        <v>6296</v>
      </c>
      <c r="D105" s="102" t="s">
        <v>6101</v>
      </c>
      <c r="E105" s="15" t="s">
        <v>6344</v>
      </c>
      <c r="F105" s="15" t="s">
        <v>6345</v>
      </c>
      <c r="G105" s="15" t="s">
        <v>6299</v>
      </c>
      <c r="H105" s="15" t="s">
        <v>28</v>
      </c>
      <c r="I105" s="15" t="s">
        <v>1408</v>
      </c>
      <c r="J105" s="102">
        <v>880</v>
      </c>
    </row>
    <row r="106" spans="1:10">
      <c r="A106" s="102">
        <v>103</v>
      </c>
      <c r="B106" s="15" t="s">
        <v>6346</v>
      </c>
      <c r="C106" s="15" t="s">
        <v>6296</v>
      </c>
      <c r="D106" s="102" t="s">
        <v>6101</v>
      </c>
      <c r="E106" s="15" t="s">
        <v>6347</v>
      </c>
      <c r="F106" s="15" t="s">
        <v>6348</v>
      </c>
      <c r="G106" s="15" t="s">
        <v>6299</v>
      </c>
      <c r="H106" s="15" t="s">
        <v>28</v>
      </c>
      <c r="I106" s="15" t="s">
        <v>1421</v>
      </c>
      <c r="J106" s="102">
        <v>880</v>
      </c>
    </row>
    <row r="107" spans="1:10">
      <c r="A107" s="102">
        <v>104</v>
      </c>
      <c r="B107" s="15" t="s">
        <v>6349</v>
      </c>
      <c r="C107" s="15" t="s">
        <v>6296</v>
      </c>
      <c r="D107" s="102" t="s">
        <v>6101</v>
      </c>
      <c r="E107" s="15" t="s">
        <v>6350</v>
      </c>
      <c r="F107" s="15" t="s">
        <v>6351</v>
      </c>
      <c r="G107" s="15" t="s">
        <v>6299</v>
      </c>
      <c r="H107" s="15" t="s">
        <v>28</v>
      </c>
      <c r="I107" s="15" t="s">
        <v>2179</v>
      </c>
      <c r="J107" s="102">
        <v>880</v>
      </c>
    </row>
    <row r="108" spans="1:10">
      <c r="A108" s="102">
        <v>105</v>
      </c>
      <c r="B108" s="15" t="s">
        <v>6352</v>
      </c>
      <c r="C108" s="15" t="s">
        <v>6296</v>
      </c>
      <c r="D108" s="102" t="s">
        <v>6101</v>
      </c>
      <c r="E108" s="15" t="s">
        <v>6353</v>
      </c>
      <c r="F108" s="15" t="s">
        <v>6354</v>
      </c>
      <c r="G108" s="15" t="s">
        <v>6299</v>
      </c>
      <c r="H108" s="15" t="s">
        <v>28</v>
      </c>
      <c r="I108" s="15" t="s">
        <v>1405</v>
      </c>
      <c r="J108" s="102">
        <v>880</v>
      </c>
    </row>
    <row r="109" spans="1:10">
      <c r="A109" s="102">
        <v>106</v>
      </c>
      <c r="B109" s="15" t="s">
        <v>6355</v>
      </c>
      <c r="C109" s="15" t="s">
        <v>6296</v>
      </c>
      <c r="D109" s="102" t="s">
        <v>6101</v>
      </c>
      <c r="E109" s="15" t="s">
        <v>6356</v>
      </c>
      <c r="F109" s="15" t="s">
        <v>6357</v>
      </c>
      <c r="G109" s="15" t="s">
        <v>6299</v>
      </c>
      <c r="H109" s="15" t="s">
        <v>28</v>
      </c>
      <c r="I109" s="15" t="s">
        <v>1421</v>
      </c>
      <c r="J109" s="102">
        <v>880</v>
      </c>
    </row>
    <row r="110" spans="1:10">
      <c r="A110" s="102">
        <v>107</v>
      </c>
      <c r="B110" s="15" t="s">
        <v>6358</v>
      </c>
      <c r="C110" s="15" t="s">
        <v>6296</v>
      </c>
      <c r="D110" s="102" t="s">
        <v>6101</v>
      </c>
      <c r="E110" s="15" t="s">
        <v>6359</v>
      </c>
      <c r="F110" s="15" t="s">
        <v>6360</v>
      </c>
      <c r="G110" s="15" t="s">
        <v>6299</v>
      </c>
      <c r="H110" s="15" t="s">
        <v>28</v>
      </c>
      <c r="I110" s="15" t="s">
        <v>1421</v>
      </c>
      <c r="J110" s="102">
        <v>880</v>
      </c>
    </row>
    <row r="111" spans="1:10">
      <c r="A111" s="102">
        <v>108</v>
      </c>
      <c r="B111" s="15" t="s">
        <v>6361</v>
      </c>
      <c r="C111" s="15" t="s">
        <v>6362</v>
      </c>
      <c r="D111" s="102" t="s">
        <v>6101</v>
      </c>
      <c r="E111" s="15" t="s">
        <v>627</v>
      </c>
      <c r="F111" s="15" t="s">
        <v>6363</v>
      </c>
      <c r="G111" s="15" t="s">
        <v>6364</v>
      </c>
      <c r="H111" s="15" t="s">
        <v>24</v>
      </c>
      <c r="I111" s="15" t="s">
        <v>1408</v>
      </c>
      <c r="J111" s="102">
        <v>880</v>
      </c>
    </row>
    <row r="112" spans="1:10">
      <c r="A112" s="102">
        <v>109</v>
      </c>
      <c r="B112" s="15" t="s">
        <v>6365</v>
      </c>
      <c r="C112" s="15" t="s">
        <v>6362</v>
      </c>
      <c r="D112" s="102" t="s">
        <v>6101</v>
      </c>
      <c r="E112" s="15" t="s">
        <v>4870</v>
      </c>
      <c r="F112" s="15" t="s">
        <v>6366</v>
      </c>
      <c r="G112" s="15" t="s">
        <v>6364</v>
      </c>
      <c r="H112" s="15" t="s">
        <v>44</v>
      </c>
      <c r="I112" s="15" t="s">
        <v>1538</v>
      </c>
      <c r="J112" s="102">
        <v>880</v>
      </c>
    </row>
    <row r="113" spans="1:10">
      <c r="A113" s="102">
        <v>110</v>
      </c>
      <c r="B113" s="15" t="s">
        <v>6367</v>
      </c>
      <c r="C113" s="15" t="s">
        <v>6362</v>
      </c>
      <c r="D113" s="102" t="s">
        <v>6101</v>
      </c>
      <c r="E113" s="15" t="s">
        <v>1152</v>
      </c>
      <c r="F113" s="15" t="s">
        <v>6368</v>
      </c>
      <c r="G113" s="15" t="s">
        <v>6107</v>
      </c>
      <c r="H113" s="15" t="s">
        <v>44</v>
      </c>
      <c r="I113" s="15" t="s">
        <v>1752</v>
      </c>
      <c r="J113" s="102">
        <v>880</v>
      </c>
    </row>
    <row r="114" spans="1:10">
      <c r="A114" s="102">
        <v>111</v>
      </c>
      <c r="B114" s="15" t="s">
        <v>6369</v>
      </c>
      <c r="C114" s="15" t="s">
        <v>6362</v>
      </c>
      <c r="D114" s="102" t="s">
        <v>6101</v>
      </c>
      <c r="E114" s="15" t="s">
        <v>3073</v>
      </c>
      <c r="F114" s="15" t="s">
        <v>6370</v>
      </c>
      <c r="G114" s="15" t="s">
        <v>6364</v>
      </c>
      <c r="H114" s="15" t="s">
        <v>28</v>
      </c>
      <c r="I114" s="15" t="s">
        <v>1421</v>
      </c>
      <c r="J114" s="102">
        <v>880</v>
      </c>
    </row>
    <row r="115" spans="1:10">
      <c r="A115" s="102">
        <v>112</v>
      </c>
      <c r="B115" s="15" t="s">
        <v>6371</v>
      </c>
      <c r="C115" s="15" t="s">
        <v>6362</v>
      </c>
      <c r="D115" s="102" t="s">
        <v>6101</v>
      </c>
      <c r="E115" s="15" t="s">
        <v>174</v>
      </c>
      <c r="F115" s="15" t="s">
        <v>6372</v>
      </c>
      <c r="G115" s="15" t="s">
        <v>6364</v>
      </c>
      <c r="H115" s="15" t="s">
        <v>28</v>
      </c>
      <c r="I115" s="15" t="s">
        <v>1405</v>
      </c>
      <c r="J115" s="102">
        <v>880</v>
      </c>
    </row>
    <row r="116" spans="1:10">
      <c r="A116" s="102">
        <v>113</v>
      </c>
      <c r="B116" s="15" t="s">
        <v>6373</v>
      </c>
      <c r="C116" s="15" t="s">
        <v>6362</v>
      </c>
      <c r="D116" s="102" t="s">
        <v>6101</v>
      </c>
      <c r="E116" s="15" t="s">
        <v>120</v>
      </c>
      <c r="F116" s="15" t="s">
        <v>6374</v>
      </c>
      <c r="G116" s="15" t="s">
        <v>6364</v>
      </c>
      <c r="H116" s="15" t="s">
        <v>24</v>
      </c>
      <c r="I116" s="15" t="s">
        <v>1405</v>
      </c>
      <c r="J116" s="102">
        <v>880</v>
      </c>
    </row>
    <row r="117" spans="1:10">
      <c r="A117" s="102">
        <v>114</v>
      </c>
      <c r="B117" s="15" t="s">
        <v>6375</v>
      </c>
      <c r="C117" s="15" t="s">
        <v>6362</v>
      </c>
      <c r="D117" s="102" t="s">
        <v>6101</v>
      </c>
      <c r="E117" s="15" t="s">
        <v>338</v>
      </c>
      <c r="F117" s="15" t="s">
        <v>3547</v>
      </c>
      <c r="G117" s="15" t="s">
        <v>6364</v>
      </c>
      <c r="H117" s="15" t="s">
        <v>86</v>
      </c>
      <c r="I117" s="15" t="s">
        <v>1408</v>
      </c>
      <c r="J117" s="102">
        <v>880</v>
      </c>
    </row>
    <row r="118" spans="1:10">
      <c r="A118" s="102">
        <v>115</v>
      </c>
      <c r="B118" s="15" t="s">
        <v>6376</v>
      </c>
      <c r="C118" s="15" t="s">
        <v>6362</v>
      </c>
      <c r="D118" s="102" t="s">
        <v>6101</v>
      </c>
      <c r="E118" s="15" t="s">
        <v>124</v>
      </c>
      <c r="F118" s="15" t="s">
        <v>6377</v>
      </c>
      <c r="G118" s="15" t="s">
        <v>6364</v>
      </c>
      <c r="H118" s="15" t="s">
        <v>24</v>
      </c>
      <c r="I118" s="15" t="s">
        <v>1456</v>
      </c>
      <c r="J118" s="102">
        <v>880</v>
      </c>
    </row>
    <row r="119" spans="1:10">
      <c r="A119" s="102">
        <v>116</v>
      </c>
      <c r="B119" s="15" t="s">
        <v>1724</v>
      </c>
      <c r="C119" s="15" t="s">
        <v>6362</v>
      </c>
      <c r="D119" s="102" t="s">
        <v>6101</v>
      </c>
      <c r="E119" s="15" t="s">
        <v>694</v>
      </c>
      <c r="F119" s="15" t="s">
        <v>6378</v>
      </c>
      <c r="G119" s="15" t="s">
        <v>6364</v>
      </c>
      <c r="H119" s="15" t="s">
        <v>44</v>
      </c>
      <c r="I119" s="15" t="s">
        <v>1405</v>
      </c>
      <c r="J119" s="102">
        <v>880</v>
      </c>
    </row>
    <row r="120" spans="1:10">
      <c r="A120" s="102">
        <v>117</v>
      </c>
      <c r="B120" s="15" t="s">
        <v>509</v>
      </c>
      <c r="C120" s="15" t="s">
        <v>6362</v>
      </c>
      <c r="D120" s="102" t="s">
        <v>6101</v>
      </c>
      <c r="E120" s="15" t="s">
        <v>1908</v>
      </c>
      <c r="F120" s="15" t="s">
        <v>6379</v>
      </c>
      <c r="G120" s="15" t="s">
        <v>6364</v>
      </c>
      <c r="H120" s="15" t="s">
        <v>48</v>
      </c>
      <c r="I120" s="15" t="s">
        <v>1405</v>
      </c>
      <c r="J120" s="102">
        <v>880</v>
      </c>
    </row>
    <row r="121" spans="1:10">
      <c r="A121" s="102">
        <v>118</v>
      </c>
      <c r="B121" s="109" t="s">
        <v>6380</v>
      </c>
      <c r="C121" s="109" t="s">
        <v>6381</v>
      </c>
      <c r="D121" s="102" t="s">
        <v>6101</v>
      </c>
      <c r="E121" s="109" t="s">
        <v>2284</v>
      </c>
      <c r="F121" s="109" t="s">
        <v>5865</v>
      </c>
      <c r="G121" s="109" t="s">
        <v>6382</v>
      </c>
      <c r="H121" s="109" t="s">
        <v>28</v>
      </c>
      <c r="I121" s="109" t="s">
        <v>1456</v>
      </c>
      <c r="J121" s="102">
        <v>880</v>
      </c>
    </row>
    <row r="122" spans="1:10">
      <c r="A122" s="102">
        <v>119</v>
      </c>
      <c r="B122" s="15" t="s">
        <v>3990</v>
      </c>
      <c r="C122" s="15" t="s">
        <v>6381</v>
      </c>
      <c r="D122" s="102" t="s">
        <v>6101</v>
      </c>
      <c r="E122" s="15" t="s">
        <v>6383</v>
      </c>
      <c r="F122" s="15" t="s">
        <v>6384</v>
      </c>
      <c r="G122" s="15" t="s">
        <v>6382</v>
      </c>
      <c r="H122" s="15" t="s">
        <v>28</v>
      </c>
      <c r="I122" s="15" t="s">
        <v>1752</v>
      </c>
      <c r="J122" s="102">
        <v>880</v>
      </c>
    </row>
    <row r="123" spans="1:10">
      <c r="A123" s="102">
        <v>120</v>
      </c>
      <c r="B123" s="15" t="s">
        <v>1609</v>
      </c>
      <c r="C123" s="15" t="s">
        <v>6381</v>
      </c>
      <c r="D123" s="102" t="s">
        <v>6101</v>
      </c>
      <c r="E123" s="15" t="s">
        <v>6385</v>
      </c>
      <c r="F123" s="15" t="s">
        <v>6386</v>
      </c>
      <c r="G123" s="15" t="s">
        <v>6382</v>
      </c>
      <c r="H123" s="15" t="s">
        <v>28</v>
      </c>
      <c r="I123" s="15" t="s">
        <v>1405</v>
      </c>
      <c r="J123" s="102">
        <v>880</v>
      </c>
    </row>
    <row r="124" spans="1:10">
      <c r="A124" s="102">
        <v>121</v>
      </c>
      <c r="B124" s="15" t="s">
        <v>6387</v>
      </c>
      <c r="C124" s="15" t="s">
        <v>6381</v>
      </c>
      <c r="D124" s="102" t="s">
        <v>6101</v>
      </c>
      <c r="E124" s="15" t="s">
        <v>6388</v>
      </c>
      <c r="F124" s="15" t="s">
        <v>6389</v>
      </c>
      <c r="G124" s="15" t="s">
        <v>6382</v>
      </c>
      <c r="H124" s="15" t="s">
        <v>28</v>
      </c>
      <c r="I124" s="15" t="s">
        <v>1456</v>
      </c>
      <c r="J124" s="102">
        <v>880</v>
      </c>
    </row>
    <row r="125" spans="1:10">
      <c r="A125" s="102">
        <v>122</v>
      </c>
      <c r="B125" s="15" t="s">
        <v>2780</v>
      </c>
      <c r="C125" s="15" t="s">
        <v>6381</v>
      </c>
      <c r="D125" s="102" t="s">
        <v>6101</v>
      </c>
      <c r="E125" s="15" t="s">
        <v>1019</v>
      </c>
      <c r="F125" s="15" t="s">
        <v>6390</v>
      </c>
      <c r="G125" s="15" t="s">
        <v>6382</v>
      </c>
      <c r="H125" s="15" t="s">
        <v>28</v>
      </c>
      <c r="I125" s="15" t="s">
        <v>1752</v>
      </c>
      <c r="J125" s="102">
        <v>880</v>
      </c>
    </row>
    <row r="126" spans="1:10">
      <c r="A126" s="102">
        <v>123</v>
      </c>
      <c r="B126" s="15" t="s">
        <v>6391</v>
      </c>
      <c r="C126" s="15" t="s">
        <v>6381</v>
      </c>
      <c r="D126" s="102" t="s">
        <v>6101</v>
      </c>
      <c r="E126" s="15" t="s">
        <v>6392</v>
      </c>
      <c r="F126" s="15" t="s">
        <v>6393</v>
      </c>
      <c r="G126" s="15" t="s">
        <v>6382</v>
      </c>
      <c r="H126" s="15" t="s">
        <v>28</v>
      </c>
      <c r="I126" s="15" t="s">
        <v>1405</v>
      </c>
      <c r="J126" s="102">
        <v>880</v>
      </c>
    </row>
    <row r="127" spans="1:10">
      <c r="A127" s="102">
        <v>124</v>
      </c>
      <c r="B127" s="15" t="s">
        <v>4293</v>
      </c>
      <c r="C127" s="15" t="s">
        <v>6381</v>
      </c>
      <c r="D127" s="102" t="s">
        <v>6101</v>
      </c>
      <c r="E127" s="15" t="s">
        <v>6394</v>
      </c>
      <c r="F127" s="15" t="s">
        <v>6395</v>
      </c>
      <c r="G127" s="15" t="s">
        <v>6382</v>
      </c>
      <c r="H127" s="15" t="s">
        <v>28</v>
      </c>
      <c r="I127" s="15" t="s">
        <v>1752</v>
      </c>
      <c r="J127" s="102">
        <v>880</v>
      </c>
    </row>
    <row r="128" spans="1:10">
      <c r="A128" s="102">
        <v>125</v>
      </c>
      <c r="B128" s="4" t="s">
        <v>6396</v>
      </c>
      <c r="C128" s="15" t="s">
        <v>6381</v>
      </c>
      <c r="D128" s="102" t="s">
        <v>6101</v>
      </c>
      <c r="E128" s="4" t="s">
        <v>183</v>
      </c>
      <c r="F128" s="4" t="s">
        <v>6397</v>
      </c>
      <c r="G128" s="15" t="s">
        <v>6382</v>
      </c>
      <c r="H128" s="15" t="s">
        <v>28</v>
      </c>
      <c r="I128" s="4" t="s">
        <v>1408</v>
      </c>
      <c r="J128" s="102">
        <v>880</v>
      </c>
    </row>
    <row r="129" spans="1:10">
      <c r="A129" s="102">
        <v>126</v>
      </c>
      <c r="B129" s="15" t="s">
        <v>6398</v>
      </c>
      <c r="C129" s="15" t="s">
        <v>6381</v>
      </c>
      <c r="D129" s="102" t="s">
        <v>6101</v>
      </c>
      <c r="E129" s="15" t="s">
        <v>761</v>
      </c>
      <c r="F129" s="15" t="s">
        <v>6399</v>
      </c>
      <c r="G129" s="15" t="s">
        <v>6382</v>
      </c>
      <c r="H129" s="15" t="s">
        <v>28</v>
      </c>
      <c r="I129" s="15" t="s">
        <v>1538</v>
      </c>
      <c r="J129" s="102">
        <v>880</v>
      </c>
    </row>
    <row r="130" spans="1:10">
      <c r="A130" s="102">
        <v>127</v>
      </c>
      <c r="B130" s="15" t="s">
        <v>6400</v>
      </c>
      <c r="C130" s="15" t="s">
        <v>6381</v>
      </c>
      <c r="D130" s="102" t="s">
        <v>6101</v>
      </c>
      <c r="E130" s="15" t="s">
        <v>861</v>
      </c>
      <c r="F130" s="15" t="s">
        <v>6401</v>
      </c>
      <c r="G130" s="15" t="s">
        <v>6382</v>
      </c>
      <c r="H130" s="15" t="s">
        <v>28</v>
      </c>
      <c r="I130" s="15" t="s">
        <v>1403</v>
      </c>
      <c r="J130" s="102">
        <v>880</v>
      </c>
    </row>
    <row r="131" spans="1:10">
      <c r="A131" s="102">
        <v>128</v>
      </c>
      <c r="B131" s="15" t="s">
        <v>6402</v>
      </c>
      <c r="C131" s="15" t="s">
        <v>6381</v>
      </c>
      <c r="D131" s="102" t="s">
        <v>6101</v>
      </c>
      <c r="E131" s="15" t="s">
        <v>460</v>
      </c>
      <c r="F131" s="15" t="s">
        <v>6403</v>
      </c>
      <c r="G131" s="15" t="s">
        <v>6382</v>
      </c>
      <c r="H131" s="15" t="s">
        <v>28</v>
      </c>
      <c r="I131" s="15" t="s">
        <v>1408</v>
      </c>
      <c r="J131" s="102">
        <v>880</v>
      </c>
    </row>
    <row r="132" spans="1:10">
      <c r="A132" s="102">
        <v>129</v>
      </c>
      <c r="B132" s="15" t="s">
        <v>6404</v>
      </c>
      <c r="C132" s="15" t="s">
        <v>6405</v>
      </c>
      <c r="D132" s="102" t="s">
        <v>6101</v>
      </c>
      <c r="E132" s="15" t="s">
        <v>6406</v>
      </c>
      <c r="F132" s="15" t="s">
        <v>6407</v>
      </c>
      <c r="G132" s="15" t="s">
        <v>6405</v>
      </c>
      <c r="H132" s="15" t="s">
        <v>53</v>
      </c>
      <c r="I132" s="15" t="s">
        <v>1421</v>
      </c>
      <c r="J132" s="102">
        <v>880</v>
      </c>
    </row>
    <row r="133" spans="1:10">
      <c r="A133" s="102">
        <v>130</v>
      </c>
      <c r="B133" s="15" t="s">
        <v>6408</v>
      </c>
      <c r="C133" s="15" t="s">
        <v>6405</v>
      </c>
      <c r="D133" s="102" t="s">
        <v>6101</v>
      </c>
      <c r="E133" s="15" t="s">
        <v>793</v>
      </c>
      <c r="F133" s="15" t="s">
        <v>6409</v>
      </c>
      <c r="G133" s="15" t="s">
        <v>6405</v>
      </c>
      <c r="H133" s="15" t="s">
        <v>14</v>
      </c>
      <c r="I133" s="15" t="s">
        <v>1433</v>
      </c>
      <c r="J133" s="102">
        <v>880</v>
      </c>
    </row>
    <row r="134" spans="1:10">
      <c r="A134" s="102">
        <v>131</v>
      </c>
      <c r="B134" s="15" t="s">
        <v>6410</v>
      </c>
      <c r="C134" s="15" t="s">
        <v>6405</v>
      </c>
      <c r="D134" s="102" t="s">
        <v>6101</v>
      </c>
      <c r="E134" s="15" t="s">
        <v>4758</v>
      </c>
      <c r="F134" s="15" t="s">
        <v>6411</v>
      </c>
      <c r="G134" s="15" t="s">
        <v>6405</v>
      </c>
      <c r="H134" s="15" t="s">
        <v>6412</v>
      </c>
      <c r="I134" s="15" t="s">
        <v>1602</v>
      </c>
      <c r="J134" s="102">
        <v>880</v>
      </c>
    </row>
    <row r="135" spans="1:10">
      <c r="A135" s="102">
        <v>132</v>
      </c>
      <c r="B135" s="15" t="s">
        <v>6413</v>
      </c>
      <c r="C135" s="15" t="s">
        <v>6405</v>
      </c>
      <c r="D135" s="102" t="s">
        <v>6101</v>
      </c>
      <c r="E135" s="15" t="s">
        <v>1354</v>
      </c>
      <c r="F135" s="15" t="s">
        <v>6414</v>
      </c>
      <c r="G135" s="15" t="s">
        <v>6405</v>
      </c>
      <c r="H135" s="15" t="s">
        <v>6415</v>
      </c>
      <c r="I135" s="15" t="s">
        <v>1408</v>
      </c>
      <c r="J135" s="102">
        <v>880</v>
      </c>
    </row>
    <row r="136" spans="1:10">
      <c r="A136" s="102">
        <v>133</v>
      </c>
      <c r="B136" s="15" t="s">
        <v>6416</v>
      </c>
      <c r="C136" s="15" t="s">
        <v>6405</v>
      </c>
      <c r="D136" s="102" t="s">
        <v>6101</v>
      </c>
      <c r="E136" s="15" t="s">
        <v>127</v>
      </c>
      <c r="F136" s="15" t="s">
        <v>6417</v>
      </c>
      <c r="G136" s="15" t="s">
        <v>6405</v>
      </c>
      <c r="H136" s="15" t="s">
        <v>122</v>
      </c>
      <c r="I136" s="15" t="s">
        <v>1408</v>
      </c>
      <c r="J136" s="102">
        <v>880</v>
      </c>
    </row>
    <row r="137" spans="1:10">
      <c r="A137" s="102">
        <v>134</v>
      </c>
      <c r="B137" s="15" t="s">
        <v>6418</v>
      </c>
      <c r="C137" s="15" t="s">
        <v>6405</v>
      </c>
      <c r="D137" s="102" t="s">
        <v>6101</v>
      </c>
      <c r="E137" s="15" t="s">
        <v>1129</v>
      </c>
      <c r="F137" s="15" t="s">
        <v>2403</v>
      </c>
      <c r="G137" s="15" t="s">
        <v>6405</v>
      </c>
      <c r="H137" s="15" t="s">
        <v>14</v>
      </c>
      <c r="I137" s="15" t="s">
        <v>1403</v>
      </c>
      <c r="J137" s="102">
        <v>880</v>
      </c>
    </row>
    <row r="138" spans="1:10">
      <c r="A138" s="102">
        <v>135</v>
      </c>
      <c r="B138" s="15" t="s">
        <v>6419</v>
      </c>
      <c r="C138" s="15" t="s">
        <v>6405</v>
      </c>
      <c r="D138" s="102" t="s">
        <v>6101</v>
      </c>
      <c r="E138" s="15" t="s">
        <v>1672</v>
      </c>
      <c r="F138" s="15" t="s">
        <v>6420</v>
      </c>
      <c r="G138" s="15" t="s">
        <v>6405</v>
      </c>
      <c r="H138" s="15" t="s">
        <v>122</v>
      </c>
      <c r="I138" s="15" t="s">
        <v>1405</v>
      </c>
      <c r="J138" s="102">
        <v>880</v>
      </c>
    </row>
    <row r="139" spans="1:10">
      <c r="A139" s="102">
        <v>136</v>
      </c>
      <c r="B139" s="15" t="s">
        <v>6421</v>
      </c>
      <c r="C139" s="15" t="s">
        <v>6405</v>
      </c>
      <c r="D139" s="102" t="s">
        <v>6101</v>
      </c>
      <c r="E139" s="15" t="s">
        <v>133</v>
      </c>
      <c r="F139" s="15" t="s">
        <v>6422</v>
      </c>
      <c r="G139" s="15" t="s">
        <v>6423</v>
      </c>
      <c r="H139" s="15" t="s">
        <v>6424</v>
      </c>
      <c r="I139" s="15" t="s">
        <v>1405</v>
      </c>
      <c r="J139" s="102">
        <v>880</v>
      </c>
    </row>
    <row r="140" spans="1:10">
      <c r="A140" s="102">
        <v>137</v>
      </c>
      <c r="B140" s="15" t="s">
        <v>6425</v>
      </c>
      <c r="C140" s="15" t="s">
        <v>6405</v>
      </c>
      <c r="D140" s="102" t="s">
        <v>6101</v>
      </c>
      <c r="E140" s="15" t="s">
        <v>6426</v>
      </c>
      <c r="F140" s="15" t="s">
        <v>6427</v>
      </c>
      <c r="G140" s="15" t="s">
        <v>6405</v>
      </c>
      <c r="H140" s="15" t="s">
        <v>28</v>
      </c>
      <c r="I140" s="15" t="s">
        <v>1408</v>
      </c>
      <c r="J140" s="102">
        <v>880</v>
      </c>
    </row>
    <row r="141" spans="1:10">
      <c r="A141" s="102">
        <v>138</v>
      </c>
      <c r="B141" s="15" t="s">
        <v>6428</v>
      </c>
      <c r="C141" s="15" t="s">
        <v>6405</v>
      </c>
      <c r="D141" s="102" t="s">
        <v>6101</v>
      </c>
      <c r="E141" s="15" t="s">
        <v>6429</v>
      </c>
      <c r="F141" s="15" t="s">
        <v>6430</v>
      </c>
      <c r="G141" s="15" t="s">
        <v>6405</v>
      </c>
      <c r="H141" s="15" t="s">
        <v>122</v>
      </c>
      <c r="I141" s="15" t="s">
        <v>1405</v>
      </c>
      <c r="J141" s="102">
        <v>880</v>
      </c>
    </row>
    <row r="142" spans="1:10">
      <c r="A142" s="102">
        <v>139</v>
      </c>
      <c r="B142" s="15" t="s">
        <v>6431</v>
      </c>
      <c r="C142" s="15" t="s">
        <v>6405</v>
      </c>
      <c r="D142" s="102" t="s">
        <v>6101</v>
      </c>
      <c r="E142" s="15" t="s">
        <v>6432</v>
      </c>
      <c r="F142" s="15" t="s">
        <v>6433</v>
      </c>
      <c r="G142" s="15" t="s">
        <v>6405</v>
      </c>
      <c r="H142" s="15" t="s">
        <v>6434</v>
      </c>
      <c r="I142" s="15" t="s">
        <v>1408</v>
      </c>
      <c r="J142" s="102">
        <v>880</v>
      </c>
    </row>
    <row r="143" spans="1:10">
      <c r="A143" s="102">
        <v>140</v>
      </c>
      <c r="B143" s="15" t="s">
        <v>1367</v>
      </c>
      <c r="C143" s="15" t="s">
        <v>6405</v>
      </c>
      <c r="D143" s="102" t="s">
        <v>6101</v>
      </c>
      <c r="E143" s="15" t="s">
        <v>6435</v>
      </c>
      <c r="F143" s="15" t="s">
        <v>6436</v>
      </c>
      <c r="G143" s="15" t="s">
        <v>6405</v>
      </c>
      <c r="H143" s="15" t="s">
        <v>28</v>
      </c>
      <c r="I143" s="15" t="s">
        <v>1408</v>
      </c>
      <c r="J143" s="102">
        <v>880</v>
      </c>
    </row>
    <row r="144" spans="1:10">
      <c r="A144" s="102">
        <v>141</v>
      </c>
      <c r="B144" s="15" t="s">
        <v>6437</v>
      </c>
      <c r="C144" s="15" t="s">
        <v>6405</v>
      </c>
      <c r="D144" s="102" t="s">
        <v>6101</v>
      </c>
      <c r="E144" s="15" t="s">
        <v>1458</v>
      </c>
      <c r="F144" s="15" t="s">
        <v>6438</v>
      </c>
      <c r="G144" s="15" t="s">
        <v>6405</v>
      </c>
      <c r="H144" s="15" t="s">
        <v>28</v>
      </c>
      <c r="I144" s="15" t="s">
        <v>1408</v>
      </c>
      <c r="J144" s="102">
        <v>880</v>
      </c>
    </row>
    <row r="145" spans="1:10">
      <c r="A145" s="102">
        <v>142</v>
      </c>
      <c r="B145" s="15" t="s">
        <v>6439</v>
      </c>
      <c r="C145" s="15" t="s">
        <v>6405</v>
      </c>
      <c r="D145" s="102" t="s">
        <v>6101</v>
      </c>
      <c r="E145" s="15" t="s">
        <v>244</v>
      </c>
      <c r="F145" s="15" t="s">
        <v>6440</v>
      </c>
      <c r="G145" s="15" t="s">
        <v>6405</v>
      </c>
      <c r="H145" s="15" t="s">
        <v>14</v>
      </c>
      <c r="I145" s="15" t="s">
        <v>1456</v>
      </c>
      <c r="J145" s="102">
        <v>880</v>
      </c>
    </row>
    <row r="146" spans="1:10">
      <c r="A146" s="102">
        <v>143</v>
      </c>
      <c r="B146" s="15" t="s">
        <v>6441</v>
      </c>
      <c r="C146" s="15" t="s">
        <v>6405</v>
      </c>
      <c r="D146" s="102" t="s">
        <v>6101</v>
      </c>
      <c r="E146" s="15" t="s">
        <v>1274</v>
      </c>
      <c r="F146" s="15" t="s">
        <v>6442</v>
      </c>
      <c r="G146" s="15" t="s">
        <v>6405</v>
      </c>
      <c r="H146" s="15" t="s">
        <v>14</v>
      </c>
      <c r="I146" s="15" t="s">
        <v>1408</v>
      </c>
      <c r="J146" s="102">
        <v>880</v>
      </c>
    </row>
    <row r="147" spans="1:10">
      <c r="A147" s="102">
        <v>144</v>
      </c>
      <c r="B147" s="15" t="s">
        <v>6443</v>
      </c>
      <c r="C147" s="15" t="s">
        <v>6405</v>
      </c>
      <c r="D147" s="102" t="s">
        <v>6101</v>
      </c>
      <c r="E147" s="15" t="s">
        <v>4415</v>
      </c>
      <c r="F147" s="15" t="s">
        <v>6444</v>
      </c>
      <c r="G147" s="15" t="s">
        <v>6405</v>
      </c>
      <c r="H147" s="15" t="s">
        <v>6445</v>
      </c>
      <c r="I147" s="15" t="s">
        <v>1405</v>
      </c>
      <c r="J147" s="102">
        <v>880</v>
      </c>
    </row>
    <row r="148" spans="1:10">
      <c r="A148" s="102">
        <v>145</v>
      </c>
      <c r="B148" s="15" t="s">
        <v>6446</v>
      </c>
      <c r="C148" s="15" t="s">
        <v>6405</v>
      </c>
      <c r="D148" s="102" t="s">
        <v>6101</v>
      </c>
      <c r="E148" s="15" t="s">
        <v>58</v>
      </c>
      <c r="F148" s="15" t="s">
        <v>6447</v>
      </c>
      <c r="G148" s="15" t="s">
        <v>6448</v>
      </c>
      <c r="H148" s="15" t="s">
        <v>6449</v>
      </c>
      <c r="I148" s="15" t="s">
        <v>1538</v>
      </c>
      <c r="J148" s="102">
        <v>880</v>
      </c>
    </row>
    <row r="149" spans="1:10">
      <c r="A149" s="102">
        <v>146</v>
      </c>
      <c r="B149" s="15" t="s">
        <v>6450</v>
      </c>
      <c r="C149" s="15" t="s">
        <v>6405</v>
      </c>
      <c r="D149" s="102" t="s">
        <v>6101</v>
      </c>
      <c r="E149" s="15" t="s">
        <v>6451</v>
      </c>
      <c r="F149" s="15" t="s">
        <v>6452</v>
      </c>
      <c r="G149" s="15" t="s">
        <v>6405</v>
      </c>
      <c r="H149" s="15" t="s">
        <v>122</v>
      </c>
      <c r="I149" s="15" t="s">
        <v>1421</v>
      </c>
      <c r="J149" s="102">
        <v>880</v>
      </c>
    </row>
    <row r="150" spans="1:10">
      <c r="A150" s="102">
        <v>147</v>
      </c>
      <c r="B150" s="15" t="s">
        <v>2553</v>
      </c>
      <c r="C150" s="15" t="s">
        <v>6405</v>
      </c>
      <c r="D150" s="102" t="s">
        <v>6101</v>
      </c>
      <c r="E150" s="15" t="s">
        <v>6453</v>
      </c>
      <c r="F150" s="15" t="s">
        <v>6454</v>
      </c>
      <c r="G150" s="15" t="s">
        <v>6405</v>
      </c>
      <c r="H150" s="15" t="s">
        <v>14</v>
      </c>
      <c r="I150" s="15" t="s">
        <v>1405</v>
      </c>
      <c r="J150" s="102">
        <v>880</v>
      </c>
    </row>
    <row r="151" spans="1:10">
      <c r="A151" s="102">
        <v>148</v>
      </c>
      <c r="B151" s="15" t="s">
        <v>6455</v>
      </c>
      <c r="C151" s="15" t="s">
        <v>6405</v>
      </c>
      <c r="D151" s="102" t="s">
        <v>6101</v>
      </c>
      <c r="E151" s="15" t="s">
        <v>871</v>
      </c>
      <c r="F151" s="15" t="s">
        <v>6456</v>
      </c>
      <c r="G151" s="15" t="s">
        <v>6457</v>
      </c>
      <c r="H151" s="15" t="s">
        <v>6458</v>
      </c>
      <c r="I151" s="15" t="s">
        <v>1752</v>
      </c>
      <c r="J151" s="102">
        <v>880</v>
      </c>
    </row>
    <row r="152" spans="1:10">
      <c r="A152" s="102">
        <v>149</v>
      </c>
      <c r="B152" s="15" t="s">
        <v>6459</v>
      </c>
      <c r="C152" s="15" t="s">
        <v>6405</v>
      </c>
      <c r="D152" s="102" t="s">
        <v>6101</v>
      </c>
      <c r="E152" s="15" t="s">
        <v>3938</v>
      </c>
      <c r="F152" s="15" t="s">
        <v>6460</v>
      </c>
      <c r="G152" s="15" t="s">
        <v>1219</v>
      </c>
      <c r="H152" s="15" t="s">
        <v>6461</v>
      </c>
      <c r="I152" s="15" t="s">
        <v>1421</v>
      </c>
      <c r="J152" s="102">
        <v>880</v>
      </c>
    </row>
    <row r="153" spans="1:10">
      <c r="A153" s="102">
        <v>150</v>
      </c>
      <c r="B153" s="15" t="s">
        <v>6462</v>
      </c>
      <c r="C153" s="15" t="s">
        <v>6405</v>
      </c>
      <c r="D153" s="102" t="s">
        <v>6101</v>
      </c>
      <c r="E153" s="15" t="s">
        <v>270</v>
      </c>
      <c r="F153" s="15" t="s">
        <v>6463</v>
      </c>
      <c r="G153" s="15" t="s">
        <v>6405</v>
      </c>
      <c r="H153" s="15" t="s">
        <v>1408</v>
      </c>
      <c r="I153" s="15" t="s">
        <v>1408</v>
      </c>
      <c r="J153" s="102">
        <v>880</v>
      </c>
    </row>
    <row r="154" spans="1:10">
      <c r="A154" s="102">
        <v>151</v>
      </c>
      <c r="B154" s="15" t="s">
        <v>6464</v>
      </c>
      <c r="C154" s="15" t="s">
        <v>6405</v>
      </c>
      <c r="D154" s="102" t="s">
        <v>6101</v>
      </c>
      <c r="E154" s="15" t="s">
        <v>2401</v>
      </c>
      <c r="F154" s="15" t="s">
        <v>6465</v>
      </c>
      <c r="G154" s="15" t="s">
        <v>6105</v>
      </c>
      <c r="H154" s="15" t="s">
        <v>24</v>
      </c>
      <c r="I154" s="15" t="s">
        <v>1949</v>
      </c>
      <c r="J154" s="102">
        <v>880</v>
      </c>
    </row>
    <row r="155" spans="1:10">
      <c r="A155" s="102">
        <v>152</v>
      </c>
      <c r="B155" s="15" t="s">
        <v>6466</v>
      </c>
      <c r="C155" s="15" t="s">
        <v>6405</v>
      </c>
      <c r="D155" s="102" t="s">
        <v>6101</v>
      </c>
      <c r="E155" s="15" t="s">
        <v>6467</v>
      </c>
      <c r="F155" s="15" t="s">
        <v>6468</v>
      </c>
      <c r="G155" s="15" t="s">
        <v>6405</v>
      </c>
      <c r="H155" s="15" t="s">
        <v>14</v>
      </c>
      <c r="I155" s="15" t="s">
        <v>1408</v>
      </c>
      <c r="J155" s="102">
        <v>880</v>
      </c>
    </row>
    <row r="156" spans="1:10">
      <c r="A156" s="102">
        <v>153</v>
      </c>
      <c r="B156" s="15" t="s">
        <v>6469</v>
      </c>
      <c r="C156" s="15" t="s">
        <v>6405</v>
      </c>
      <c r="D156" s="102" t="s">
        <v>6101</v>
      </c>
      <c r="E156" s="15" t="s">
        <v>663</v>
      </c>
      <c r="F156" s="15" t="s">
        <v>6470</v>
      </c>
      <c r="G156" s="15" t="s">
        <v>6405</v>
      </c>
      <c r="H156" s="15" t="s">
        <v>60</v>
      </c>
      <c r="I156" s="15" t="s">
        <v>1421</v>
      </c>
      <c r="J156" s="102">
        <v>880</v>
      </c>
    </row>
    <row r="157" spans="1:10">
      <c r="A157" s="102">
        <v>154</v>
      </c>
      <c r="B157" s="15" t="s">
        <v>6471</v>
      </c>
      <c r="C157" s="15" t="s">
        <v>6405</v>
      </c>
      <c r="D157" s="102" t="s">
        <v>6101</v>
      </c>
      <c r="E157" s="15" t="s">
        <v>817</v>
      </c>
      <c r="F157" s="15" t="s">
        <v>6472</v>
      </c>
      <c r="G157" s="15" t="s">
        <v>6405</v>
      </c>
      <c r="H157" s="15" t="s">
        <v>28</v>
      </c>
      <c r="I157" s="15" t="s">
        <v>1408</v>
      </c>
      <c r="J157" s="102">
        <v>880</v>
      </c>
    </row>
    <row r="158" spans="1:10">
      <c r="A158" s="102">
        <v>155</v>
      </c>
      <c r="B158" s="15" t="s">
        <v>6473</v>
      </c>
      <c r="C158" s="15" t="s">
        <v>6405</v>
      </c>
      <c r="D158" s="102" t="s">
        <v>6101</v>
      </c>
      <c r="E158" s="15" t="s">
        <v>5089</v>
      </c>
      <c r="F158" s="15" t="s">
        <v>6474</v>
      </c>
      <c r="G158" s="15" t="s">
        <v>6405</v>
      </c>
      <c r="H158" s="15" t="s">
        <v>122</v>
      </c>
      <c r="I158" s="15" t="s">
        <v>1602</v>
      </c>
      <c r="J158" s="102">
        <v>880</v>
      </c>
    </row>
    <row r="159" spans="1:10">
      <c r="A159" s="102">
        <v>156</v>
      </c>
      <c r="B159" s="15" t="s">
        <v>6475</v>
      </c>
      <c r="C159" s="15" t="s">
        <v>6405</v>
      </c>
      <c r="D159" s="102" t="s">
        <v>6101</v>
      </c>
      <c r="E159" s="15" t="s">
        <v>200</v>
      </c>
      <c r="F159" s="15" t="s">
        <v>6476</v>
      </c>
      <c r="G159" s="15" t="s">
        <v>6405</v>
      </c>
      <c r="H159" s="15" t="s">
        <v>48</v>
      </c>
      <c r="I159" s="15" t="s">
        <v>1421</v>
      </c>
      <c r="J159" s="102">
        <v>880</v>
      </c>
    </row>
    <row r="160" spans="1:10">
      <c r="A160" s="102">
        <v>157</v>
      </c>
      <c r="B160" s="15" t="s">
        <v>6477</v>
      </c>
      <c r="C160" s="15" t="s">
        <v>6405</v>
      </c>
      <c r="D160" s="102" t="s">
        <v>6101</v>
      </c>
      <c r="E160" s="15" t="s">
        <v>6478</v>
      </c>
      <c r="F160" s="15" t="s">
        <v>6479</v>
      </c>
      <c r="G160" s="15" t="s">
        <v>6405</v>
      </c>
      <c r="H160" s="15" t="s">
        <v>19</v>
      </c>
      <c r="I160" s="15" t="s">
        <v>1405</v>
      </c>
      <c r="J160" s="102">
        <v>880</v>
      </c>
    </row>
    <row r="161" spans="1:10">
      <c r="A161" s="102">
        <v>158</v>
      </c>
      <c r="B161" s="15" t="s">
        <v>6480</v>
      </c>
      <c r="C161" s="15" t="s">
        <v>6405</v>
      </c>
      <c r="D161" s="102" t="s">
        <v>6101</v>
      </c>
      <c r="E161" s="15" t="s">
        <v>563</v>
      </c>
      <c r="F161" s="15" t="s">
        <v>6481</v>
      </c>
      <c r="G161" s="15" t="s">
        <v>6405</v>
      </c>
      <c r="H161" s="15" t="s">
        <v>14</v>
      </c>
      <c r="I161" s="15" t="s">
        <v>1421</v>
      </c>
      <c r="J161" s="102">
        <v>880</v>
      </c>
    </row>
    <row r="162" spans="1:10">
      <c r="A162" s="102">
        <v>159</v>
      </c>
      <c r="B162" s="15" t="s">
        <v>6482</v>
      </c>
      <c r="C162" s="15" t="s">
        <v>6405</v>
      </c>
      <c r="D162" s="102" t="s">
        <v>6101</v>
      </c>
      <c r="E162" s="15" t="s">
        <v>1312</v>
      </c>
      <c r="F162" s="15" t="s">
        <v>6483</v>
      </c>
      <c r="G162" s="15" t="s">
        <v>6405</v>
      </c>
      <c r="H162" s="15" t="s">
        <v>14</v>
      </c>
      <c r="I162" s="15" t="s">
        <v>1752</v>
      </c>
      <c r="J162" s="102">
        <v>880</v>
      </c>
    </row>
    <row r="163" spans="1:10">
      <c r="A163" s="102">
        <v>160</v>
      </c>
      <c r="B163" s="15" t="s">
        <v>6484</v>
      </c>
      <c r="C163" s="15" t="s">
        <v>6405</v>
      </c>
      <c r="D163" s="102" t="s">
        <v>6101</v>
      </c>
      <c r="E163" s="15" t="s">
        <v>1312</v>
      </c>
      <c r="F163" s="15" t="s">
        <v>6485</v>
      </c>
      <c r="G163" s="15" t="s">
        <v>6405</v>
      </c>
      <c r="H163" s="15" t="s">
        <v>60</v>
      </c>
      <c r="I163" s="15" t="s">
        <v>1405</v>
      </c>
      <c r="J163" s="102">
        <v>880</v>
      </c>
    </row>
    <row r="164" spans="1:10">
      <c r="A164" s="102">
        <v>161</v>
      </c>
      <c r="B164" s="15" t="s">
        <v>6486</v>
      </c>
      <c r="C164" s="15" t="s">
        <v>6405</v>
      </c>
      <c r="D164" s="102" t="s">
        <v>6101</v>
      </c>
      <c r="E164" s="15" t="s">
        <v>180</v>
      </c>
      <c r="F164" s="15" t="s">
        <v>6487</v>
      </c>
      <c r="G164" s="15" t="s">
        <v>6405</v>
      </c>
      <c r="H164" s="15" t="s">
        <v>122</v>
      </c>
      <c r="I164" s="15" t="s">
        <v>1602</v>
      </c>
      <c r="J164" s="102">
        <v>880</v>
      </c>
    </row>
    <row r="165" spans="1:10">
      <c r="A165" s="102">
        <v>162</v>
      </c>
      <c r="B165" s="15" t="s">
        <v>6488</v>
      </c>
      <c r="C165" s="15" t="s">
        <v>6405</v>
      </c>
      <c r="D165" s="102" t="s">
        <v>6101</v>
      </c>
      <c r="E165" s="15" t="s">
        <v>2133</v>
      </c>
      <c r="F165" s="15" t="s">
        <v>6489</v>
      </c>
      <c r="G165" s="15" t="s">
        <v>6415</v>
      </c>
      <c r="H165" s="15" t="s">
        <v>6490</v>
      </c>
      <c r="I165" s="15" t="s">
        <v>1418</v>
      </c>
      <c r="J165" s="102">
        <v>880</v>
      </c>
    </row>
    <row r="166" spans="1:10">
      <c r="A166" s="102">
        <v>163</v>
      </c>
      <c r="B166" s="15" t="s">
        <v>6491</v>
      </c>
      <c r="C166" s="15" t="s">
        <v>6405</v>
      </c>
      <c r="D166" s="102" t="s">
        <v>6101</v>
      </c>
      <c r="E166" s="15" t="s">
        <v>6492</v>
      </c>
      <c r="F166" s="15" t="s">
        <v>6493</v>
      </c>
      <c r="G166" s="15" t="s">
        <v>6494</v>
      </c>
      <c r="H166" s="15" t="s">
        <v>6495</v>
      </c>
      <c r="I166" s="15" t="s">
        <v>1418</v>
      </c>
      <c r="J166" s="102">
        <v>880</v>
      </c>
    </row>
    <row r="167" spans="1:10">
      <c r="A167" s="102">
        <v>164</v>
      </c>
      <c r="B167" s="15" t="s">
        <v>6496</v>
      </c>
      <c r="C167" s="15" t="s">
        <v>6405</v>
      </c>
      <c r="D167" s="102" t="s">
        <v>6101</v>
      </c>
      <c r="E167" s="15" t="s">
        <v>2191</v>
      </c>
      <c r="F167" s="15" t="s">
        <v>6497</v>
      </c>
      <c r="G167" s="15" t="s">
        <v>6405</v>
      </c>
      <c r="H167" s="15" t="s">
        <v>14</v>
      </c>
      <c r="I167" s="15" t="s">
        <v>1421</v>
      </c>
      <c r="J167" s="102">
        <v>880</v>
      </c>
    </row>
    <row r="168" spans="1:10">
      <c r="A168" s="102">
        <v>165</v>
      </c>
      <c r="B168" s="15" t="s">
        <v>6498</v>
      </c>
      <c r="C168" s="15" t="s">
        <v>6405</v>
      </c>
      <c r="D168" s="102" t="s">
        <v>6101</v>
      </c>
      <c r="E168" s="15" t="s">
        <v>306</v>
      </c>
      <c r="F168" s="15" t="s">
        <v>6499</v>
      </c>
      <c r="G168" s="15" t="s">
        <v>6405</v>
      </c>
      <c r="H168" s="15" t="s">
        <v>44</v>
      </c>
      <c r="I168" s="15" t="s">
        <v>1408</v>
      </c>
      <c r="J168" s="102">
        <v>880</v>
      </c>
    </row>
    <row r="169" spans="1:10">
      <c r="A169" s="102">
        <v>166</v>
      </c>
      <c r="B169" s="15" t="s">
        <v>6500</v>
      </c>
      <c r="C169" s="15" t="s">
        <v>6405</v>
      </c>
      <c r="D169" s="102" t="s">
        <v>6101</v>
      </c>
      <c r="E169" s="15" t="s">
        <v>515</v>
      </c>
      <c r="F169" s="15" t="s">
        <v>6501</v>
      </c>
      <c r="G169" s="15" t="s">
        <v>6405</v>
      </c>
      <c r="H169" s="15" t="s">
        <v>6434</v>
      </c>
      <c r="I169" s="15" t="s">
        <v>6502</v>
      </c>
      <c r="J169" s="102">
        <v>880</v>
      </c>
    </row>
    <row r="170" spans="1:10">
      <c r="A170" s="102">
        <v>167</v>
      </c>
      <c r="B170" s="15" t="s">
        <v>6503</v>
      </c>
      <c r="C170" s="15" t="s">
        <v>6405</v>
      </c>
      <c r="D170" s="102" t="s">
        <v>6101</v>
      </c>
      <c r="E170" s="15" t="s">
        <v>5296</v>
      </c>
      <c r="F170" s="15" t="s">
        <v>6504</v>
      </c>
      <c r="G170" s="15" t="s">
        <v>6405</v>
      </c>
      <c r="H170" s="15" t="s">
        <v>122</v>
      </c>
      <c r="I170" s="15" t="s">
        <v>6505</v>
      </c>
      <c r="J170" s="102">
        <v>880</v>
      </c>
    </row>
    <row r="171" spans="1:10">
      <c r="A171" s="102">
        <v>168</v>
      </c>
      <c r="B171" s="110" t="s">
        <v>6506</v>
      </c>
      <c r="C171" s="6" t="s">
        <v>6507</v>
      </c>
      <c r="D171" s="102" t="s">
        <v>6101</v>
      </c>
      <c r="E171" s="110" t="s">
        <v>4575</v>
      </c>
      <c r="F171" s="110" t="s">
        <v>6508</v>
      </c>
      <c r="G171" s="6" t="s">
        <v>6509</v>
      </c>
      <c r="H171" s="6" t="s">
        <v>6510</v>
      </c>
      <c r="I171" s="6" t="s">
        <v>1421</v>
      </c>
      <c r="J171" s="102">
        <v>880</v>
      </c>
    </row>
    <row r="172" spans="1:10">
      <c r="A172" s="102">
        <v>169</v>
      </c>
      <c r="B172" s="106" t="s">
        <v>6511</v>
      </c>
      <c r="C172" s="6" t="s">
        <v>6507</v>
      </c>
      <c r="D172" s="102" t="s">
        <v>6101</v>
      </c>
      <c r="E172" s="106" t="s">
        <v>5307</v>
      </c>
      <c r="F172" s="106" t="s">
        <v>6512</v>
      </c>
      <c r="G172" s="6" t="s">
        <v>6507</v>
      </c>
      <c r="H172" s="6" t="s">
        <v>6513</v>
      </c>
      <c r="I172" s="6" t="s">
        <v>1421</v>
      </c>
      <c r="J172" s="102">
        <v>880</v>
      </c>
    </row>
    <row r="173" spans="1:10">
      <c r="A173" s="102">
        <v>170</v>
      </c>
      <c r="B173" s="106" t="s">
        <v>6514</v>
      </c>
      <c r="C173" s="6" t="s">
        <v>6507</v>
      </c>
      <c r="D173" s="102" t="s">
        <v>6101</v>
      </c>
      <c r="E173" s="106" t="s">
        <v>5061</v>
      </c>
      <c r="F173" s="106" t="s">
        <v>6515</v>
      </c>
      <c r="G173" s="6" t="s">
        <v>6516</v>
      </c>
      <c r="H173" s="6" t="s">
        <v>6517</v>
      </c>
      <c r="I173" s="6" t="s">
        <v>1752</v>
      </c>
      <c r="J173" s="102">
        <v>880</v>
      </c>
    </row>
    <row r="174" spans="1:10">
      <c r="A174" s="102">
        <v>171</v>
      </c>
      <c r="B174" s="106" t="s">
        <v>6363</v>
      </c>
      <c r="C174" s="6" t="s">
        <v>6507</v>
      </c>
      <c r="D174" s="102" t="s">
        <v>6101</v>
      </c>
      <c r="E174" s="106" t="s">
        <v>1011</v>
      </c>
      <c r="F174" s="106" t="s">
        <v>6518</v>
      </c>
      <c r="G174" s="6" t="s">
        <v>6507</v>
      </c>
      <c r="H174" s="6" t="s">
        <v>6519</v>
      </c>
      <c r="I174" s="6" t="s">
        <v>1408</v>
      </c>
      <c r="J174" s="102">
        <v>880</v>
      </c>
    </row>
    <row r="175" spans="1:10">
      <c r="A175" s="102">
        <v>172</v>
      </c>
      <c r="B175" s="106" t="s">
        <v>6520</v>
      </c>
      <c r="C175" s="6" t="s">
        <v>6507</v>
      </c>
      <c r="D175" s="102" t="s">
        <v>6101</v>
      </c>
      <c r="E175" s="106" t="s">
        <v>1826</v>
      </c>
      <c r="F175" s="106" t="s">
        <v>6521</v>
      </c>
      <c r="G175" s="6" t="s">
        <v>6507</v>
      </c>
      <c r="H175" s="6" t="s">
        <v>6522</v>
      </c>
      <c r="I175" s="6" t="s">
        <v>1421</v>
      </c>
      <c r="J175" s="102">
        <v>880</v>
      </c>
    </row>
    <row r="176" spans="1:10">
      <c r="A176" s="102">
        <v>173</v>
      </c>
      <c r="B176" s="106" t="s">
        <v>6523</v>
      </c>
      <c r="C176" s="6" t="s">
        <v>6507</v>
      </c>
      <c r="D176" s="102" t="s">
        <v>6101</v>
      </c>
      <c r="E176" s="106" t="s">
        <v>4851</v>
      </c>
      <c r="F176" s="106" t="s">
        <v>6524</v>
      </c>
      <c r="G176" s="6" t="s">
        <v>6507</v>
      </c>
      <c r="H176" s="6" t="s">
        <v>6525</v>
      </c>
      <c r="I176" s="6" t="s">
        <v>1408</v>
      </c>
      <c r="J176" s="102">
        <v>880</v>
      </c>
    </row>
    <row r="177" spans="1:10">
      <c r="A177" s="102">
        <v>174</v>
      </c>
      <c r="B177" s="106" t="s">
        <v>6526</v>
      </c>
      <c r="C177" s="6" t="s">
        <v>6507</v>
      </c>
      <c r="D177" s="102" t="s">
        <v>6101</v>
      </c>
      <c r="E177" s="106" t="s">
        <v>4819</v>
      </c>
      <c r="F177" s="106" t="s">
        <v>6527</v>
      </c>
      <c r="G177" s="6" t="s">
        <v>6507</v>
      </c>
      <c r="H177" s="6" t="s">
        <v>6528</v>
      </c>
      <c r="I177" s="6" t="s">
        <v>1405</v>
      </c>
      <c r="J177" s="102">
        <v>880</v>
      </c>
    </row>
    <row r="178" spans="1:10">
      <c r="A178" s="102">
        <v>175</v>
      </c>
      <c r="B178" s="106" t="s">
        <v>6529</v>
      </c>
      <c r="C178" s="6" t="s">
        <v>6507</v>
      </c>
      <c r="D178" s="102" t="s">
        <v>6101</v>
      </c>
      <c r="E178" s="106" t="s">
        <v>92</v>
      </c>
      <c r="F178" s="106" t="s">
        <v>6530</v>
      </c>
      <c r="G178" s="6" t="s">
        <v>6507</v>
      </c>
      <c r="H178" s="6" t="s">
        <v>6531</v>
      </c>
      <c r="I178" s="6" t="s">
        <v>1421</v>
      </c>
      <c r="J178" s="102">
        <v>880</v>
      </c>
    </row>
    <row r="179" spans="1:10">
      <c r="A179" s="102">
        <v>176</v>
      </c>
      <c r="B179" s="106" t="s">
        <v>6532</v>
      </c>
      <c r="C179" s="6" t="s">
        <v>6507</v>
      </c>
      <c r="D179" s="102" t="s">
        <v>6101</v>
      </c>
      <c r="E179" s="106" t="s">
        <v>385</v>
      </c>
      <c r="F179" s="106" t="s">
        <v>6533</v>
      </c>
      <c r="G179" s="6" t="s">
        <v>6507</v>
      </c>
      <c r="H179" s="6" t="s">
        <v>6534</v>
      </c>
      <c r="I179" s="6" t="s">
        <v>1408</v>
      </c>
      <c r="J179" s="102">
        <v>880</v>
      </c>
    </row>
    <row r="180" spans="1:10">
      <c r="A180" s="102">
        <v>177</v>
      </c>
      <c r="B180" s="106" t="s">
        <v>6535</v>
      </c>
      <c r="C180" s="6" t="s">
        <v>6507</v>
      </c>
      <c r="D180" s="102" t="s">
        <v>6101</v>
      </c>
      <c r="E180" s="106" t="s">
        <v>1748</v>
      </c>
      <c r="F180" s="106" t="s">
        <v>6536</v>
      </c>
      <c r="G180" s="6" t="s">
        <v>6507</v>
      </c>
      <c r="H180" s="6" t="s">
        <v>6537</v>
      </c>
      <c r="I180" s="6" t="s">
        <v>1405</v>
      </c>
      <c r="J180" s="102">
        <v>880</v>
      </c>
    </row>
    <row r="181" spans="1:10">
      <c r="A181" s="102">
        <v>178</v>
      </c>
      <c r="B181" s="106" t="s">
        <v>6538</v>
      </c>
      <c r="C181" s="6" t="s">
        <v>6507</v>
      </c>
      <c r="D181" s="102" t="s">
        <v>6101</v>
      </c>
      <c r="E181" s="106" t="s">
        <v>1725</v>
      </c>
      <c r="F181" s="106" t="s">
        <v>6539</v>
      </c>
      <c r="G181" s="6" t="s">
        <v>6507</v>
      </c>
      <c r="H181" s="6" t="s">
        <v>6540</v>
      </c>
      <c r="I181" s="6" t="s">
        <v>1408</v>
      </c>
      <c r="J181" s="102">
        <v>880</v>
      </c>
    </row>
    <row r="182" spans="1:10">
      <c r="A182" s="102">
        <v>179</v>
      </c>
      <c r="B182" s="106" t="s">
        <v>6541</v>
      </c>
      <c r="C182" s="6" t="s">
        <v>6507</v>
      </c>
      <c r="D182" s="102" t="s">
        <v>6101</v>
      </c>
      <c r="E182" s="106" t="s">
        <v>1046</v>
      </c>
      <c r="F182" s="106" t="s">
        <v>6542</v>
      </c>
      <c r="G182" s="6" t="s">
        <v>6507</v>
      </c>
      <c r="H182" s="6" t="s">
        <v>6543</v>
      </c>
      <c r="I182" s="6" t="s">
        <v>1408</v>
      </c>
      <c r="J182" s="102">
        <v>880</v>
      </c>
    </row>
    <row r="183" spans="1:10">
      <c r="A183" s="102">
        <v>180</v>
      </c>
      <c r="B183" s="106" t="s">
        <v>6544</v>
      </c>
      <c r="C183" s="6" t="s">
        <v>6507</v>
      </c>
      <c r="D183" s="102" t="s">
        <v>6101</v>
      </c>
      <c r="E183" s="106" t="s">
        <v>1030</v>
      </c>
      <c r="F183" s="106" t="s">
        <v>6545</v>
      </c>
      <c r="G183" s="6" t="s">
        <v>6507</v>
      </c>
      <c r="H183" s="6" t="s">
        <v>6546</v>
      </c>
      <c r="I183" s="6" t="s">
        <v>1405</v>
      </c>
      <c r="J183" s="102">
        <v>880</v>
      </c>
    </row>
    <row r="184" spans="1:10">
      <c r="A184" s="102">
        <v>181</v>
      </c>
      <c r="B184" s="106" t="s">
        <v>6547</v>
      </c>
      <c r="C184" s="6" t="s">
        <v>6507</v>
      </c>
      <c r="D184" s="102" t="s">
        <v>6101</v>
      </c>
      <c r="E184" s="106" t="s">
        <v>6548</v>
      </c>
      <c r="F184" s="106" t="s">
        <v>6549</v>
      </c>
      <c r="G184" s="6" t="s">
        <v>6507</v>
      </c>
      <c r="H184" s="6" t="s">
        <v>6550</v>
      </c>
      <c r="I184" s="6" t="s">
        <v>1421</v>
      </c>
      <c r="J184" s="102">
        <v>880</v>
      </c>
    </row>
    <row r="185" spans="1:10">
      <c r="A185" s="102">
        <v>182</v>
      </c>
      <c r="B185" s="106" t="s">
        <v>2553</v>
      </c>
      <c r="C185" s="6" t="s">
        <v>6507</v>
      </c>
      <c r="D185" s="102" t="s">
        <v>6101</v>
      </c>
      <c r="E185" s="106" t="s">
        <v>6551</v>
      </c>
      <c r="F185" s="106" t="s">
        <v>6552</v>
      </c>
      <c r="G185" s="6" t="s">
        <v>6507</v>
      </c>
      <c r="H185" s="6" t="s">
        <v>6553</v>
      </c>
      <c r="I185" s="6" t="s">
        <v>1602</v>
      </c>
      <c r="J185" s="102">
        <v>880</v>
      </c>
    </row>
    <row r="186" spans="1:10">
      <c r="A186" s="102">
        <v>183</v>
      </c>
      <c r="B186" s="106" t="s">
        <v>6554</v>
      </c>
      <c r="C186" s="6" t="s">
        <v>6507</v>
      </c>
      <c r="D186" s="102" t="s">
        <v>6101</v>
      </c>
      <c r="E186" s="106" t="s">
        <v>385</v>
      </c>
      <c r="F186" s="106" t="s">
        <v>6555</v>
      </c>
      <c r="G186" s="6" t="s">
        <v>6507</v>
      </c>
      <c r="H186" s="6" t="s">
        <v>6556</v>
      </c>
      <c r="I186" s="6" t="s">
        <v>1408</v>
      </c>
      <c r="J186" s="102">
        <v>880</v>
      </c>
    </row>
    <row r="187" spans="1:10">
      <c r="A187" s="102">
        <v>184</v>
      </c>
      <c r="B187" s="106" t="s">
        <v>6557</v>
      </c>
      <c r="C187" s="6" t="s">
        <v>6507</v>
      </c>
      <c r="D187" s="102" t="s">
        <v>6101</v>
      </c>
      <c r="E187" s="106" t="s">
        <v>6558</v>
      </c>
      <c r="F187" s="106" t="s">
        <v>6559</v>
      </c>
      <c r="G187" s="6" t="s">
        <v>6507</v>
      </c>
      <c r="H187" s="6" t="s">
        <v>6560</v>
      </c>
      <c r="I187" s="6" t="s">
        <v>1577</v>
      </c>
      <c r="J187" s="102">
        <v>880</v>
      </c>
    </row>
    <row r="188" spans="1:10">
      <c r="A188" s="102">
        <v>185</v>
      </c>
      <c r="B188" s="106" t="s">
        <v>6561</v>
      </c>
      <c r="C188" s="6" t="s">
        <v>6507</v>
      </c>
      <c r="D188" s="102" t="s">
        <v>6101</v>
      </c>
      <c r="E188" s="106" t="s">
        <v>6562</v>
      </c>
      <c r="F188" s="106" t="s">
        <v>6563</v>
      </c>
      <c r="G188" s="6" t="s">
        <v>6507</v>
      </c>
      <c r="H188" s="6" t="s">
        <v>6564</v>
      </c>
      <c r="I188" s="6" t="s">
        <v>1408</v>
      </c>
      <c r="J188" s="102">
        <v>880</v>
      </c>
    </row>
    <row r="189" spans="1:10">
      <c r="A189" s="102">
        <v>186</v>
      </c>
      <c r="B189" s="106" t="s">
        <v>6565</v>
      </c>
      <c r="C189" s="6" t="s">
        <v>6507</v>
      </c>
      <c r="D189" s="102" t="s">
        <v>6101</v>
      </c>
      <c r="E189" s="106" t="s">
        <v>6566</v>
      </c>
      <c r="F189" s="106" t="s">
        <v>6567</v>
      </c>
      <c r="G189" s="6" t="s">
        <v>6405</v>
      </c>
      <c r="H189" s="6" t="s">
        <v>6568</v>
      </c>
      <c r="I189" s="6" t="s">
        <v>1456</v>
      </c>
      <c r="J189" s="102">
        <v>880</v>
      </c>
    </row>
    <row r="190" spans="1:10">
      <c r="A190" s="102">
        <v>187</v>
      </c>
      <c r="B190" s="106" t="s">
        <v>6569</v>
      </c>
      <c r="C190" s="6" t="s">
        <v>6507</v>
      </c>
      <c r="D190" s="102" t="s">
        <v>6101</v>
      </c>
      <c r="E190" s="106" t="s">
        <v>4787</v>
      </c>
      <c r="F190" s="106" t="s">
        <v>6570</v>
      </c>
      <c r="G190" s="6" t="s">
        <v>6507</v>
      </c>
      <c r="H190" s="6" t="s">
        <v>6571</v>
      </c>
      <c r="I190" s="6" t="s">
        <v>5118</v>
      </c>
      <c r="J190" s="102">
        <v>880</v>
      </c>
    </row>
    <row r="191" spans="1:10">
      <c r="A191" s="102">
        <v>188</v>
      </c>
      <c r="B191" s="106" t="s">
        <v>6572</v>
      </c>
      <c r="C191" s="6" t="s">
        <v>6507</v>
      </c>
      <c r="D191" s="102" t="s">
        <v>6101</v>
      </c>
      <c r="E191" s="106" t="s">
        <v>6573</v>
      </c>
      <c r="F191" s="106" t="s">
        <v>2702</v>
      </c>
      <c r="G191" s="6" t="s">
        <v>6507</v>
      </c>
      <c r="H191" s="6" t="s">
        <v>6574</v>
      </c>
      <c r="I191" s="6" t="s">
        <v>1408</v>
      </c>
      <c r="J191" s="102">
        <v>880</v>
      </c>
    </row>
    <row r="192" spans="1:10">
      <c r="A192" s="102">
        <v>189</v>
      </c>
      <c r="B192" s="106" t="s">
        <v>6575</v>
      </c>
      <c r="C192" s="6" t="s">
        <v>6507</v>
      </c>
      <c r="D192" s="102" t="s">
        <v>6101</v>
      </c>
      <c r="E192" s="106" t="s">
        <v>5317</v>
      </c>
      <c r="F192" s="106" t="s">
        <v>6576</v>
      </c>
      <c r="G192" s="6" t="s">
        <v>6507</v>
      </c>
      <c r="H192" s="6" t="s">
        <v>6577</v>
      </c>
      <c r="I192" s="6" t="s">
        <v>1421</v>
      </c>
      <c r="J192" s="102">
        <v>880</v>
      </c>
    </row>
    <row r="193" spans="1:10">
      <c r="A193" s="102">
        <v>190</v>
      </c>
      <c r="B193" s="106" t="s">
        <v>6578</v>
      </c>
      <c r="C193" s="6" t="s">
        <v>6507</v>
      </c>
      <c r="D193" s="102" t="s">
        <v>6101</v>
      </c>
      <c r="E193" s="106" t="s">
        <v>5071</v>
      </c>
      <c r="F193" s="106" t="s">
        <v>6579</v>
      </c>
      <c r="G193" s="6" t="s">
        <v>6580</v>
      </c>
      <c r="H193" s="6" t="s">
        <v>6581</v>
      </c>
      <c r="I193" s="6" t="s">
        <v>1405</v>
      </c>
      <c r="J193" s="102">
        <v>880</v>
      </c>
    </row>
    <row r="194" spans="1:10">
      <c r="A194" s="102">
        <v>191</v>
      </c>
      <c r="B194" s="106" t="s">
        <v>6582</v>
      </c>
      <c r="C194" s="6" t="s">
        <v>6507</v>
      </c>
      <c r="D194" s="102" t="s">
        <v>6101</v>
      </c>
      <c r="E194" s="106" t="s">
        <v>5130</v>
      </c>
      <c r="F194" s="106" t="s">
        <v>6583</v>
      </c>
      <c r="G194" s="6" t="s">
        <v>6507</v>
      </c>
      <c r="H194" s="6" t="s">
        <v>6584</v>
      </c>
      <c r="I194" s="6" t="s">
        <v>1405</v>
      </c>
      <c r="J194" s="102">
        <v>880</v>
      </c>
    </row>
    <row r="195" spans="1:10">
      <c r="A195" s="102">
        <v>192</v>
      </c>
      <c r="B195" s="106" t="s">
        <v>6585</v>
      </c>
      <c r="C195" s="6" t="s">
        <v>6507</v>
      </c>
      <c r="D195" s="102" t="s">
        <v>6101</v>
      </c>
      <c r="E195" s="106" t="s">
        <v>6586</v>
      </c>
      <c r="F195" s="106" t="s">
        <v>6587</v>
      </c>
      <c r="G195" s="6" t="s">
        <v>6507</v>
      </c>
      <c r="H195" s="6" t="s">
        <v>6588</v>
      </c>
      <c r="I195" s="6" t="s">
        <v>1421</v>
      </c>
      <c r="J195" s="102">
        <v>880</v>
      </c>
    </row>
    <row r="196" spans="1:10">
      <c r="A196" s="102">
        <v>193</v>
      </c>
      <c r="B196" s="6" t="s">
        <v>6589</v>
      </c>
      <c r="C196" s="6" t="s">
        <v>6507</v>
      </c>
      <c r="D196" s="102" t="s">
        <v>6101</v>
      </c>
      <c r="E196" s="6" t="s">
        <v>4727</v>
      </c>
      <c r="F196" s="6" t="s">
        <v>6590</v>
      </c>
      <c r="G196" s="6" t="s">
        <v>6507</v>
      </c>
      <c r="H196" s="6" t="s">
        <v>6591</v>
      </c>
      <c r="I196" s="6" t="s">
        <v>1421</v>
      </c>
      <c r="J196" s="102">
        <v>880</v>
      </c>
    </row>
    <row r="197" spans="1:10">
      <c r="A197" s="102">
        <v>194</v>
      </c>
      <c r="B197" s="2" t="s">
        <v>6592</v>
      </c>
      <c r="C197" s="2" t="s">
        <v>6593</v>
      </c>
      <c r="D197" s="102" t="s">
        <v>6101</v>
      </c>
      <c r="E197" s="3" t="s">
        <v>120</v>
      </c>
      <c r="F197" s="3" t="s">
        <v>6594</v>
      </c>
      <c r="G197" s="2" t="s">
        <v>6593</v>
      </c>
      <c r="H197" s="2" t="s">
        <v>28</v>
      </c>
      <c r="I197" s="113" t="s">
        <v>1405</v>
      </c>
      <c r="J197" s="102">
        <v>880</v>
      </c>
    </row>
    <row r="198" spans="1:10">
      <c r="A198" s="102">
        <v>195</v>
      </c>
      <c r="B198" s="15" t="s">
        <v>6595</v>
      </c>
      <c r="C198" s="2" t="s">
        <v>6593</v>
      </c>
      <c r="D198" s="102" t="s">
        <v>6101</v>
      </c>
      <c r="E198" s="15" t="s">
        <v>817</v>
      </c>
      <c r="F198" s="57" t="s">
        <v>6596</v>
      </c>
      <c r="G198" s="2" t="s">
        <v>6593</v>
      </c>
      <c r="H198" s="15" t="s">
        <v>48</v>
      </c>
      <c r="I198" s="15" t="s">
        <v>1405</v>
      </c>
      <c r="J198" s="102">
        <v>880</v>
      </c>
    </row>
    <row r="199" spans="1:10">
      <c r="A199" s="102">
        <v>196</v>
      </c>
      <c r="B199" s="15" t="s">
        <v>6597</v>
      </c>
      <c r="C199" s="2" t="s">
        <v>6593</v>
      </c>
      <c r="D199" s="102" t="s">
        <v>6101</v>
      </c>
      <c r="E199" s="15" t="s">
        <v>1517</v>
      </c>
      <c r="F199" s="111" t="s">
        <v>6598</v>
      </c>
      <c r="G199" s="2" t="s">
        <v>6593</v>
      </c>
      <c r="H199" s="15" t="s">
        <v>53</v>
      </c>
      <c r="I199" s="15" t="s">
        <v>1405</v>
      </c>
      <c r="J199" s="102">
        <v>880</v>
      </c>
    </row>
    <row r="200" spans="1:10">
      <c r="A200" s="102">
        <v>197</v>
      </c>
      <c r="B200" s="15" t="s">
        <v>3228</v>
      </c>
      <c r="C200" s="2" t="s">
        <v>6593</v>
      </c>
      <c r="D200" s="102" t="s">
        <v>6101</v>
      </c>
      <c r="E200" s="15" t="s">
        <v>404</v>
      </c>
      <c r="F200" s="57" t="s">
        <v>6599</v>
      </c>
      <c r="G200" s="2" t="s">
        <v>6593</v>
      </c>
      <c r="H200" s="2" t="s">
        <v>53</v>
      </c>
      <c r="I200" s="15" t="s">
        <v>1405</v>
      </c>
      <c r="J200" s="102">
        <v>880</v>
      </c>
    </row>
    <row r="201" spans="1:10">
      <c r="A201" s="102">
        <v>198</v>
      </c>
      <c r="B201" s="15" t="s">
        <v>6600</v>
      </c>
      <c r="C201" s="2" t="s">
        <v>6593</v>
      </c>
      <c r="D201" s="102" t="s">
        <v>6101</v>
      </c>
      <c r="E201" s="15" t="s">
        <v>1334</v>
      </c>
      <c r="F201" s="57" t="s">
        <v>6601</v>
      </c>
      <c r="G201" s="2" t="s">
        <v>6593</v>
      </c>
      <c r="H201" s="15" t="s">
        <v>14</v>
      </c>
      <c r="I201" s="15" t="s">
        <v>1421</v>
      </c>
      <c r="J201" s="102">
        <v>880</v>
      </c>
    </row>
    <row r="202" spans="1:10">
      <c r="A202" s="102">
        <v>199</v>
      </c>
      <c r="B202" s="15" t="s">
        <v>6602</v>
      </c>
      <c r="C202" s="2" t="s">
        <v>6593</v>
      </c>
      <c r="D202" s="102" t="s">
        <v>6101</v>
      </c>
      <c r="E202" s="15" t="s">
        <v>2248</v>
      </c>
      <c r="F202" s="57" t="s">
        <v>6603</v>
      </c>
      <c r="G202" s="2" t="s">
        <v>6593</v>
      </c>
      <c r="H202" s="15" t="s">
        <v>24</v>
      </c>
      <c r="I202" s="2" t="s">
        <v>1433</v>
      </c>
      <c r="J202" s="102">
        <v>880</v>
      </c>
    </row>
    <row r="203" spans="1:10">
      <c r="A203" s="102">
        <v>200</v>
      </c>
      <c r="B203" s="15" t="s">
        <v>6604</v>
      </c>
      <c r="C203" s="2" t="s">
        <v>6593</v>
      </c>
      <c r="D203" s="102" t="s">
        <v>6101</v>
      </c>
      <c r="E203" s="15" t="s">
        <v>2089</v>
      </c>
      <c r="F203" s="57" t="s">
        <v>6605</v>
      </c>
      <c r="G203" s="2" t="s">
        <v>6593</v>
      </c>
      <c r="H203" s="15" t="s">
        <v>28</v>
      </c>
      <c r="I203" s="2" t="s">
        <v>1405</v>
      </c>
      <c r="J203" s="102">
        <v>880</v>
      </c>
    </row>
    <row r="204" spans="1:10">
      <c r="A204" s="102">
        <v>201</v>
      </c>
      <c r="B204" s="15" t="s">
        <v>6606</v>
      </c>
      <c r="C204" s="2" t="s">
        <v>6593</v>
      </c>
      <c r="D204" s="102" t="s">
        <v>6101</v>
      </c>
      <c r="E204" s="15" t="s">
        <v>1141</v>
      </c>
      <c r="F204" s="57" t="s">
        <v>6607</v>
      </c>
      <c r="G204" s="2" t="s">
        <v>6593</v>
      </c>
      <c r="H204" s="15" t="s">
        <v>28</v>
      </c>
      <c r="I204" s="15" t="s">
        <v>1405</v>
      </c>
      <c r="J204" s="102">
        <v>880</v>
      </c>
    </row>
    <row r="205" spans="1:10">
      <c r="A205" s="102">
        <v>202</v>
      </c>
      <c r="B205" s="15" t="s">
        <v>3333</v>
      </c>
      <c r="C205" s="2" t="s">
        <v>6593</v>
      </c>
      <c r="D205" s="102" t="s">
        <v>6101</v>
      </c>
      <c r="E205" s="15" t="s">
        <v>512</v>
      </c>
      <c r="F205" s="57" t="s">
        <v>6608</v>
      </c>
      <c r="G205" s="2" t="s">
        <v>6593</v>
      </c>
      <c r="H205" s="15" t="s">
        <v>53</v>
      </c>
      <c r="I205" s="15" t="s">
        <v>6609</v>
      </c>
      <c r="J205" s="102">
        <v>880</v>
      </c>
    </row>
    <row r="206" spans="1:10">
      <c r="A206" s="102">
        <v>203</v>
      </c>
      <c r="B206" s="15" t="s">
        <v>6610</v>
      </c>
      <c r="C206" s="2" t="s">
        <v>6593</v>
      </c>
      <c r="D206" s="102" t="s">
        <v>6101</v>
      </c>
      <c r="E206" s="15" t="s">
        <v>46</v>
      </c>
      <c r="F206" s="57" t="s">
        <v>6611</v>
      </c>
      <c r="G206" s="2" t="s">
        <v>6593</v>
      </c>
      <c r="H206" s="15" t="s">
        <v>44</v>
      </c>
      <c r="I206" s="15" t="s">
        <v>1405</v>
      </c>
      <c r="J206" s="102">
        <v>880</v>
      </c>
    </row>
    <row r="207" spans="1:10">
      <c r="A207" s="102">
        <v>204</v>
      </c>
      <c r="B207" s="15" t="s">
        <v>6612</v>
      </c>
      <c r="C207" s="2" t="s">
        <v>6593</v>
      </c>
      <c r="D207" s="102" t="s">
        <v>6101</v>
      </c>
      <c r="E207" s="15" t="s">
        <v>2141</v>
      </c>
      <c r="F207" s="57" t="s">
        <v>6613</v>
      </c>
      <c r="G207" s="2" t="s">
        <v>6593</v>
      </c>
      <c r="H207" s="2" t="s">
        <v>14</v>
      </c>
      <c r="I207" s="15" t="s">
        <v>1408</v>
      </c>
      <c r="J207" s="102">
        <v>880</v>
      </c>
    </row>
    <row r="208" spans="1:10">
      <c r="A208" s="102">
        <v>205</v>
      </c>
      <c r="B208" s="15" t="s">
        <v>6614</v>
      </c>
      <c r="C208" s="2" t="s">
        <v>6593</v>
      </c>
      <c r="D208" s="102" t="s">
        <v>6101</v>
      </c>
      <c r="E208" s="15" t="s">
        <v>157</v>
      </c>
      <c r="F208" s="15" t="s">
        <v>6615</v>
      </c>
      <c r="G208" s="2" t="s">
        <v>6593</v>
      </c>
      <c r="H208" s="15" t="s">
        <v>19</v>
      </c>
      <c r="I208" s="15" t="s">
        <v>1421</v>
      </c>
      <c r="J208" s="102">
        <v>880</v>
      </c>
    </row>
    <row r="209" spans="1:10">
      <c r="A209" s="102">
        <v>206</v>
      </c>
      <c r="B209" s="15" t="s">
        <v>6616</v>
      </c>
      <c r="C209" s="2" t="s">
        <v>6593</v>
      </c>
      <c r="D209" s="102" t="s">
        <v>6101</v>
      </c>
      <c r="E209" s="15" t="s">
        <v>6617</v>
      </c>
      <c r="F209" s="15" t="s">
        <v>6618</v>
      </c>
      <c r="G209" s="2" t="s">
        <v>6593</v>
      </c>
      <c r="H209" s="15" t="s">
        <v>90</v>
      </c>
      <c r="I209" s="15" t="s">
        <v>1421</v>
      </c>
      <c r="J209" s="102">
        <v>880</v>
      </c>
    </row>
    <row r="210" spans="1:10">
      <c r="A210" s="102">
        <v>207</v>
      </c>
      <c r="B210" s="15" t="s">
        <v>6619</v>
      </c>
      <c r="C210" s="2" t="s">
        <v>6593</v>
      </c>
      <c r="D210" s="102" t="s">
        <v>6101</v>
      </c>
      <c r="E210" s="15" t="s">
        <v>861</v>
      </c>
      <c r="F210" s="15" t="s">
        <v>6620</v>
      </c>
      <c r="G210" s="2" t="s">
        <v>6593</v>
      </c>
      <c r="H210" s="15" t="s">
        <v>86</v>
      </c>
      <c r="I210" s="15" t="s">
        <v>1421</v>
      </c>
      <c r="J210" s="102">
        <v>880</v>
      </c>
    </row>
    <row r="211" spans="1:10">
      <c r="A211" s="102">
        <v>208</v>
      </c>
      <c r="B211" s="15" t="s">
        <v>6621</v>
      </c>
      <c r="C211" s="2" t="s">
        <v>6593</v>
      </c>
      <c r="D211" s="102" t="s">
        <v>6101</v>
      </c>
      <c r="E211" s="15" t="s">
        <v>1974</v>
      </c>
      <c r="F211" s="15" t="s">
        <v>6622</v>
      </c>
      <c r="G211" s="2" t="s">
        <v>6593</v>
      </c>
      <c r="H211" s="15" t="s">
        <v>44</v>
      </c>
      <c r="I211" s="15" t="s">
        <v>1421</v>
      </c>
      <c r="J211" s="102">
        <v>880</v>
      </c>
    </row>
    <row r="212" spans="1:10">
      <c r="A212" s="102">
        <v>209</v>
      </c>
      <c r="B212" s="15" t="s">
        <v>6623</v>
      </c>
      <c r="C212" s="2" t="s">
        <v>6593</v>
      </c>
      <c r="D212" s="102" t="s">
        <v>6101</v>
      </c>
      <c r="E212" s="15" t="s">
        <v>3206</v>
      </c>
      <c r="F212" s="15" t="s">
        <v>6624</v>
      </c>
      <c r="G212" s="2" t="s">
        <v>6593</v>
      </c>
      <c r="H212" s="15" t="s">
        <v>44</v>
      </c>
      <c r="I212" s="15" t="s">
        <v>1421</v>
      </c>
      <c r="J212" s="102">
        <v>880</v>
      </c>
    </row>
    <row r="213" spans="1:10">
      <c r="A213" s="102">
        <v>210</v>
      </c>
      <c r="B213" s="15" t="s">
        <v>6625</v>
      </c>
      <c r="C213" s="2" t="s">
        <v>6593</v>
      </c>
      <c r="D213" s="102" t="s">
        <v>6101</v>
      </c>
      <c r="E213" s="15" t="s">
        <v>130</v>
      </c>
      <c r="F213" s="15" t="s">
        <v>6626</v>
      </c>
      <c r="G213" s="2" t="s">
        <v>6593</v>
      </c>
      <c r="H213" s="15" t="s">
        <v>53</v>
      </c>
      <c r="I213" s="15" t="s">
        <v>1408</v>
      </c>
      <c r="J213" s="102">
        <v>880</v>
      </c>
    </row>
    <row r="214" spans="1:10">
      <c r="A214" s="102">
        <v>211</v>
      </c>
      <c r="B214" s="15" t="s">
        <v>6627</v>
      </c>
      <c r="C214" s="2" t="s">
        <v>6593</v>
      </c>
      <c r="D214" s="102" t="s">
        <v>6101</v>
      </c>
      <c r="E214" s="15" t="s">
        <v>1648</v>
      </c>
      <c r="F214" s="15" t="s">
        <v>6628</v>
      </c>
      <c r="G214" s="2" t="s">
        <v>6593</v>
      </c>
      <c r="H214" s="15" t="s">
        <v>44</v>
      </c>
      <c r="I214" s="15" t="s">
        <v>1405</v>
      </c>
      <c r="J214" s="102">
        <v>880</v>
      </c>
    </row>
    <row r="215" spans="1:10">
      <c r="A215" s="102">
        <v>212</v>
      </c>
      <c r="B215" s="15" t="s">
        <v>2751</v>
      </c>
      <c r="C215" s="2" t="s">
        <v>6593</v>
      </c>
      <c r="D215" s="102" t="s">
        <v>6101</v>
      </c>
      <c r="E215" s="15" t="s">
        <v>130</v>
      </c>
      <c r="F215" s="15" t="s">
        <v>476</v>
      </c>
      <c r="G215" s="2" t="s">
        <v>6593</v>
      </c>
      <c r="H215" s="15" t="s">
        <v>24</v>
      </c>
      <c r="I215" s="15" t="s">
        <v>1405</v>
      </c>
      <c r="J215" s="102">
        <v>880</v>
      </c>
    </row>
    <row r="216" spans="1:10">
      <c r="A216" s="102">
        <v>213</v>
      </c>
      <c r="B216" s="15" t="s">
        <v>6629</v>
      </c>
      <c r="C216" s="2" t="s">
        <v>6593</v>
      </c>
      <c r="D216" s="102" t="s">
        <v>6101</v>
      </c>
      <c r="E216" s="15" t="s">
        <v>642</v>
      </c>
      <c r="F216" s="15" t="s">
        <v>6630</v>
      </c>
      <c r="G216" s="2" t="s">
        <v>6593</v>
      </c>
      <c r="H216" s="15" t="s">
        <v>14</v>
      </c>
      <c r="I216" s="15" t="s">
        <v>1405</v>
      </c>
      <c r="J216" s="102">
        <v>880</v>
      </c>
    </row>
    <row r="217" spans="1:10">
      <c r="A217" s="102">
        <v>214</v>
      </c>
      <c r="B217" s="15" t="s">
        <v>6631</v>
      </c>
      <c r="C217" s="2" t="s">
        <v>6593</v>
      </c>
      <c r="D217" s="102" t="s">
        <v>6101</v>
      </c>
      <c r="E217" s="15" t="s">
        <v>400</v>
      </c>
      <c r="F217" s="15" t="s">
        <v>6632</v>
      </c>
      <c r="G217" s="2" t="s">
        <v>6593</v>
      </c>
      <c r="H217" s="15" t="s">
        <v>19</v>
      </c>
      <c r="I217" s="15" t="s">
        <v>1421</v>
      </c>
      <c r="J217" s="102">
        <v>880</v>
      </c>
    </row>
    <row r="218" spans="1:10">
      <c r="A218" s="102">
        <v>215</v>
      </c>
      <c r="B218" s="15" t="s">
        <v>6633</v>
      </c>
      <c r="C218" s="2" t="s">
        <v>6593</v>
      </c>
      <c r="D218" s="102" t="s">
        <v>6101</v>
      </c>
      <c r="E218" s="15" t="s">
        <v>77</v>
      </c>
      <c r="F218" s="15" t="s">
        <v>6634</v>
      </c>
      <c r="G218" s="2" t="s">
        <v>6593</v>
      </c>
      <c r="H218" s="15" t="s">
        <v>44</v>
      </c>
      <c r="I218" s="15" t="s">
        <v>1421</v>
      </c>
      <c r="J218" s="102">
        <v>880</v>
      </c>
    </row>
    <row r="219" spans="1:10">
      <c r="A219" s="102">
        <v>216</v>
      </c>
      <c r="B219" s="15" t="s">
        <v>6635</v>
      </c>
      <c r="C219" s="2" t="s">
        <v>6593</v>
      </c>
      <c r="D219" s="102" t="s">
        <v>6101</v>
      </c>
      <c r="E219" s="15" t="s">
        <v>722</v>
      </c>
      <c r="F219" s="15" t="s">
        <v>6636</v>
      </c>
      <c r="G219" s="2" t="s">
        <v>6593</v>
      </c>
      <c r="H219" s="15" t="s">
        <v>90</v>
      </c>
      <c r="I219" s="15" t="s">
        <v>1421</v>
      </c>
      <c r="J219" s="102">
        <v>880</v>
      </c>
    </row>
    <row r="220" spans="1:10">
      <c r="A220" s="102">
        <v>217</v>
      </c>
      <c r="B220" s="15" t="s">
        <v>6637</v>
      </c>
      <c r="C220" s="2" t="s">
        <v>6593</v>
      </c>
      <c r="D220" s="102" t="s">
        <v>6101</v>
      </c>
      <c r="E220" s="15" t="s">
        <v>253</v>
      </c>
      <c r="F220" s="15" t="s">
        <v>6638</v>
      </c>
      <c r="G220" s="2" t="s">
        <v>6593</v>
      </c>
      <c r="H220" s="15" t="s">
        <v>24</v>
      </c>
      <c r="I220" s="15" t="s">
        <v>1408</v>
      </c>
      <c r="J220" s="102">
        <v>880</v>
      </c>
    </row>
    <row r="221" spans="1:10">
      <c r="A221" s="102">
        <v>218</v>
      </c>
      <c r="B221" s="15" t="s">
        <v>6639</v>
      </c>
      <c r="C221" s="2" t="s">
        <v>6593</v>
      </c>
      <c r="D221" s="102" t="s">
        <v>6101</v>
      </c>
      <c r="E221" s="15" t="s">
        <v>573</v>
      </c>
      <c r="F221" s="15" t="s">
        <v>6640</v>
      </c>
      <c r="G221" s="2" t="s">
        <v>6593</v>
      </c>
      <c r="H221" s="15" t="s">
        <v>14</v>
      </c>
      <c r="I221" s="15" t="s">
        <v>1405</v>
      </c>
      <c r="J221" s="102">
        <v>880</v>
      </c>
    </row>
    <row r="222" spans="1:10">
      <c r="A222" s="102">
        <v>219</v>
      </c>
      <c r="B222" s="15" t="s">
        <v>6641</v>
      </c>
      <c r="C222" s="2" t="s">
        <v>6593</v>
      </c>
      <c r="D222" s="102" t="s">
        <v>6101</v>
      </c>
      <c r="E222" s="15" t="s">
        <v>306</v>
      </c>
      <c r="F222" s="15" t="s">
        <v>6642</v>
      </c>
      <c r="G222" s="2" t="s">
        <v>6593</v>
      </c>
      <c r="H222" s="15" t="s">
        <v>28</v>
      </c>
      <c r="I222" s="15" t="s">
        <v>1421</v>
      </c>
      <c r="J222" s="102">
        <v>880</v>
      </c>
    </row>
    <row r="223" spans="1:10">
      <c r="A223" s="102">
        <v>220</v>
      </c>
      <c r="B223" s="15" t="s">
        <v>6643</v>
      </c>
      <c r="C223" s="2" t="s">
        <v>6593</v>
      </c>
      <c r="D223" s="102" t="s">
        <v>6101</v>
      </c>
      <c r="E223" s="15" t="s">
        <v>534</v>
      </c>
      <c r="F223" s="15" t="s">
        <v>476</v>
      </c>
      <c r="G223" s="2" t="s">
        <v>6593</v>
      </c>
      <c r="H223" s="15" t="s">
        <v>24</v>
      </c>
      <c r="I223" s="15" t="s">
        <v>5981</v>
      </c>
      <c r="J223" s="102">
        <v>880</v>
      </c>
    </row>
    <row r="224" spans="1:10">
      <c r="A224" s="102">
        <v>221</v>
      </c>
      <c r="B224" s="15" t="s">
        <v>6644</v>
      </c>
      <c r="C224" s="2" t="s">
        <v>6593</v>
      </c>
      <c r="D224" s="102" t="s">
        <v>6101</v>
      </c>
      <c r="E224" s="15" t="s">
        <v>1103</v>
      </c>
      <c r="F224" s="15" t="s">
        <v>6645</v>
      </c>
      <c r="G224" s="2" t="s">
        <v>6593</v>
      </c>
      <c r="H224" s="15" t="s">
        <v>48</v>
      </c>
      <c r="I224" s="15" t="s">
        <v>1408</v>
      </c>
      <c r="J224" s="102">
        <v>880</v>
      </c>
    </row>
    <row r="225" spans="1:10">
      <c r="A225" s="102">
        <v>222</v>
      </c>
      <c r="B225" s="15" t="s">
        <v>6646</v>
      </c>
      <c r="C225" s="2" t="s">
        <v>6593</v>
      </c>
      <c r="D225" s="102" t="s">
        <v>6101</v>
      </c>
      <c r="E225" s="15" t="s">
        <v>657</v>
      </c>
      <c r="F225" s="15" t="s">
        <v>6647</v>
      </c>
      <c r="G225" s="2" t="s">
        <v>6593</v>
      </c>
      <c r="H225" s="15" t="s">
        <v>28</v>
      </c>
      <c r="I225" s="15" t="s">
        <v>1405</v>
      </c>
      <c r="J225" s="102">
        <v>880</v>
      </c>
    </row>
    <row r="226" spans="1:10">
      <c r="A226" s="102">
        <v>223</v>
      </c>
      <c r="B226" s="15" t="s">
        <v>6648</v>
      </c>
      <c r="C226" s="2" t="s">
        <v>6593</v>
      </c>
      <c r="D226" s="102" t="s">
        <v>6101</v>
      </c>
      <c r="E226" s="15" t="s">
        <v>468</v>
      </c>
      <c r="F226" s="15" t="s">
        <v>6649</v>
      </c>
      <c r="G226" s="2" t="s">
        <v>6593</v>
      </c>
      <c r="H226" s="15" t="s">
        <v>14</v>
      </c>
      <c r="I226" s="15" t="s">
        <v>1408</v>
      </c>
      <c r="J226" s="102">
        <v>880</v>
      </c>
    </row>
    <row r="227" spans="1:10">
      <c r="A227" s="102">
        <v>224</v>
      </c>
      <c r="B227" s="15" t="s">
        <v>6650</v>
      </c>
      <c r="C227" s="2" t="s">
        <v>6593</v>
      </c>
      <c r="D227" s="102" t="s">
        <v>6101</v>
      </c>
      <c r="E227" s="15" t="s">
        <v>610</v>
      </c>
      <c r="F227" s="15" t="s">
        <v>6651</v>
      </c>
      <c r="G227" s="2" t="s">
        <v>6593</v>
      </c>
      <c r="H227" s="15" t="s">
        <v>28</v>
      </c>
      <c r="I227" s="15" t="s">
        <v>1405</v>
      </c>
      <c r="J227" s="102">
        <v>880</v>
      </c>
    </row>
    <row r="228" spans="1:10">
      <c r="A228" s="102">
        <v>225</v>
      </c>
      <c r="B228" s="15" t="s">
        <v>6652</v>
      </c>
      <c r="C228" s="2" t="s">
        <v>6593</v>
      </c>
      <c r="D228" s="102" t="s">
        <v>6101</v>
      </c>
      <c r="E228" s="15" t="s">
        <v>137</v>
      </c>
      <c r="F228" s="15" t="s">
        <v>6653</v>
      </c>
      <c r="G228" s="2" t="s">
        <v>6593</v>
      </c>
      <c r="H228" s="15" t="s">
        <v>48</v>
      </c>
      <c r="I228" s="15" t="s">
        <v>1405</v>
      </c>
      <c r="J228" s="102">
        <v>880</v>
      </c>
    </row>
    <row r="229" spans="1:10">
      <c r="A229" s="102">
        <v>226</v>
      </c>
      <c r="B229" s="15" t="s">
        <v>6654</v>
      </c>
      <c r="C229" s="2" t="s">
        <v>6593</v>
      </c>
      <c r="D229" s="102" t="s">
        <v>6101</v>
      </c>
      <c r="E229" s="15" t="s">
        <v>1274</v>
      </c>
      <c r="F229" s="15" t="s">
        <v>6655</v>
      </c>
      <c r="G229" s="2" t="s">
        <v>6593</v>
      </c>
      <c r="H229" s="15" t="s">
        <v>53</v>
      </c>
      <c r="I229" s="15" t="s">
        <v>1405</v>
      </c>
      <c r="J229" s="102">
        <v>880</v>
      </c>
    </row>
    <row r="230" spans="1:10">
      <c r="A230" s="102">
        <v>227</v>
      </c>
      <c r="B230" s="6" t="s">
        <v>6656</v>
      </c>
      <c r="C230" s="6" t="s">
        <v>6657</v>
      </c>
      <c r="D230" s="102" t="s">
        <v>6101</v>
      </c>
      <c r="E230" s="4" t="s">
        <v>1693</v>
      </c>
      <c r="F230" s="4" t="s">
        <v>6658</v>
      </c>
      <c r="G230" s="4" t="s">
        <v>6657</v>
      </c>
      <c r="H230" s="4">
        <v>5</v>
      </c>
      <c r="I230" s="4" t="s">
        <v>1408</v>
      </c>
      <c r="J230" s="102">
        <v>880</v>
      </c>
    </row>
    <row r="231" spans="1:10">
      <c r="A231" s="102">
        <v>228</v>
      </c>
      <c r="B231" s="6" t="s">
        <v>6659</v>
      </c>
      <c r="C231" s="6" t="s">
        <v>6657</v>
      </c>
      <c r="D231" s="102" t="s">
        <v>6101</v>
      </c>
      <c r="E231" s="4" t="s">
        <v>3265</v>
      </c>
      <c r="F231" s="4" t="s">
        <v>6660</v>
      </c>
      <c r="G231" s="4" t="s">
        <v>6657</v>
      </c>
      <c r="H231" s="4">
        <v>1</v>
      </c>
      <c r="I231" s="4" t="s">
        <v>1577</v>
      </c>
      <c r="J231" s="102">
        <v>880</v>
      </c>
    </row>
    <row r="232" spans="1:10">
      <c r="A232" s="102">
        <v>229</v>
      </c>
      <c r="B232" s="6" t="s">
        <v>6661</v>
      </c>
      <c r="C232" s="6" t="s">
        <v>6657</v>
      </c>
      <c r="D232" s="102" t="s">
        <v>6101</v>
      </c>
      <c r="E232" s="4" t="s">
        <v>354</v>
      </c>
      <c r="F232" s="4" t="s">
        <v>6662</v>
      </c>
      <c r="G232" s="4" t="s">
        <v>6657</v>
      </c>
      <c r="H232" s="4">
        <v>2</v>
      </c>
      <c r="I232" s="4" t="s">
        <v>1405</v>
      </c>
      <c r="J232" s="102">
        <v>880</v>
      </c>
    </row>
    <row r="233" spans="1:10">
      <c r="A233" s="102">
        <v>230</v>
      </c>
      <c r="B233" s="6" t="s">
        <v>6663</v>
      </c>
      <c r="C233" s="6" t="s">
        <v>6657</v>
      </c>
      <c r="D233" s="102" t="s">
        <v>6101</v>
      </c>
      <c r="E233" s="4" t="s">
        <v>1075</v>
      </c>
      <c r="F233" s="4" t="s">
        <v>6664</v>
      </c>
      <c r="G233" s="4" t="s">
        <v>6657</v>
      </c>
      <c r="H233" s="4">
        <v>2</v>
      </c>
      <c r="I233" s="4" t="s">
        <v>1405</v>
      </c>
      <c r="J233" s="102">
        <v>880</v>
      </c>
    </row>
    <row r="234" spans="1:10">
      <c r="A234" s="102">
        <v>231</v>
      </c>
      <c r="B234" s="6" t="s">
        <v>6665</v>
      </c>
      <c r="C234" s="6" t="s">
        <v>6657</v>
      </c>
      <c r="D234" s="102" t="s">
        <v>6101</v>
      </c>
      <c r="E234" s="4" t="s">
        <v>2305</v>
      </c>
      <c r="F234" s="4" t="s">
        <v>6666</v>
      </c>
      <c r="G234" s="4" t="s">
        <v>6657</v>
      </c>
      <c r="H234" s="4">
        <v>2</v>
      </c>
      <c r="I234" s="4" t="s">
        <v>1405</v>
      </c>
      <c r="J234" s="102">
        <v>880</v>
      </c>
    </row>
    <row r="235" spans="1:10">
      <c r="A235" s="102">
        <v>232</v>
      </c>
      <c r="B235" s="6" t="s">
        <v>6667</v>
      </c>
      <c r="C235" s="6" t="s">
        <v>6657</v>
      </c>
      <c r="D235" s="102" t="s">
        <v>6101</v>
      </c>
      <c r="E235" s="4" t="s">
        <v>913</v>
      </c>
      <c r="F235" s="4" t="s">
        <v>6668</v>
      </c>
      <c r="G235" s="4" t="s">
        <v>6657</v>
      </c>
      <c r="H235" s="4">
        <v>3</v>
      </c>
      <c r="I235" s="4" t="s">
        <v>1405</v>
      </c>
      <c r="J235" s="102">
        <v>880</v>
      </c>
    </row>
    <row r="236" spans="1:10">
      <c r="A236" s="102">
        <v>233</v>
      </c>
      <c r="B236" s="6" t="s">
        <v>6669</v>
      </c>
      <c r="C236" s="6" t="s">
        <v>6657</v>
      </c>
      <c r="D236" s="102" t="s">
        <v>6101</v>
      </c>
      <c r="E236" s="4" t="s">
        <v>6029</v>
      </c>
      <c r="F236" s="4" t="s">
        <v>6670</v>
      </c>
      <c r="G236" s="4" t="s">
        <v>6657</v>
      </c>
      <c r="H236" s="4">
        <v>5</v>
      </c>
      <c r="I236" s="4" t="s">
        <v>1408</v>
      </c>
      <c r="J236" s="102">
        <v>880</v>
      </c>
    </row>
    <row r="237" spans="1:10">
      <c r="A237" s="102">
        <v>234</v>
      </c>
      <c r="B237" s="112" t="s">
        <v>6671</v>
      </c>
      <c r="C237" s="6" t="s">
        <v>6657</v>
      </c>
      <c r="D237" s="102" t="s">
        <v>6101</v>
      </c>
      <c r="E237" s="4" t="s">
        <v>6672</v>
      </c>
      <c r="F237" s="4" t="s">
        <v>6673</v>
      </c>
      <c r="G237" s="4" t="s">
        <v>6657</v>
      </c>
      <c r="H237" s="4">
        <v>5</v>
      </c>
      <c r="I237" s="4" t="s">
        <v>1421</v>
      </c>
      <c r="J237" s="102">
        <v>880</v>
      </c>
    </row>
    <row r="238" spans="1:10">
      <c r="A238" s="102">
        <v>235</v>
      </c>
      <c r="B238" s="6" t="s">
        <v>6674</v>
      </c>
      <c r="C238" s="6" t="s">
        <v>6657</v>
      </c>
      <c r="D238" s="102" t="s">
        <v>6101</v>
      </c>
      <c r="E238" s="4" t="s">
        <v>6675</v>
      </c>
      <c r="F238" s="4" t="s">
        <v>6676</v>
      </c>
      <c r="G238" s="4" t="s">
        <v>6657</v>
      </c>
      <c r="H238" s="4">
        <v>6</v>
      </c>
      <c r="I238" s="4" t="s">
        <v>1408</v>
      </c>
      <c r="J238" s="102">
        <v>880</v>
      </c>
    </row>
    <row r="239" spans="1:10">
      <c r="A239" s="102">
        <v>236</v>
      </c>
      <c r="B239" s="6" t="s">
        <v>3216</v>
      </c>
      <c r="C239" s="6" t="s">
        <v>6657</v>
      </c>
      <c r="D239" s="102" t="s">
        <v>6101</v>
      </c>
      <c r="E239" s="4" t="s">
        <v>127</v>
      </c>
      <c r="F239" s="4" t="s">
        <v>6677</v>
      </c>
      <c r="G239" s="4" t="s">
        <v>6657</v>
      </c>
      <c r="H239" s="4">
        <v>3</v>
      </c>
      <c r="I239" s="4" t="s">
        <v>1405</v>
      </c>
      <c r="J239" s="102">
        <v>880</v>
      </c>
    </row>
    <row r="240" spans="1:10">
      <c r="A240" s="102">
        <v>237</v>
      </c>
      <c r="B240" s="6" t="s">
        <v>6371</v>
      </c>
      <c r="C240" s="6" t="s">
        <v>6657</v>
      </c>
      <c r="D240" s="102" t="s">
        <v>6101</v>
      </c>
      <c r="E240" s="4" t="s">
        <v>294</v>
      </c>
      <c r="F240" s="4" t="s">
        <v>6678</v>
      </c>
      <c r="G240" s="4" t="s">
        <v>3176</v>
      </c>
      <c r="H240" s="4">
        <v>4</v>
      </c>
      <c r="I240" s="4" t="s">
        <v>1602</v>
      </c>
      <c r="J240" s="102">
        <v>880</v>
      </c>
    </row>
    <row r="241" spans="1:10">
      <c r="A241" s="102">
        <v>238</v>
      </c>
      <c r="B241" s="6" t="s">
        <v>6679</v>
      </c>
      <c r="C241" s="6" t="s">
        <v>6657</v>
      </c>
      <c r="D241" s="102" t="s">
        <v>6101</v>
      </c>
      <c r="E241" s="4" t="s">
        <v>604</v>
      </c>
      <c r="F241" s="4" t="s">
        <v>6680</v>
      </c>
      <c r="G241" s="4" t="s">
        <v>6657</v>
      </c>
      <c r="H241" s="4">
        <v>3</v>
      </c>
      <c r="I241" s="4" t="s">
        <v>1405</v>
      </c>
      <c r="J241" s="102">
        <v>880</v>
      </c>
    </row>
    <row r="242" ht="24" spans="1:10">
      <c r="A242" s="102">
        <v>239</v>
      </c>
      <c r="B242" s="2" t="s">
        <v>6681</v>
      </c>
      <c r="C242" s="2" t="s">
        <v>6682</v>
      </c>
      <c r="D242" s="102" t="s">
        <v>6101</v>
      </c>
      <c r="E242" s="104" t="s">
        <v>6683</v>
      </c>
      <c r="F242" s="104" t="s">
        <v>6684</v>
      </c>
      <c r="G242" s="103" t="s">
        <v>6685</v>
      </c>
      <c r="H242" s="103" t="s">
        <v>28</v>
      </c>
      <c r="I242" s="103" t="s">
        <v>1752</v>
      </c>
      <c r="J242" s="102">
        <v>880</v>
      </c>
    </row>
    <row r="243" spans="1:10">
      <c r="A243" s="102">
        <v>240</v>
      </c>
      <c r="B243" s="15" t="s">
        <v>6686</v>
      </c>
      <c r="C243" s="2" t="s">
        <v>6682</v>
      </c>
      <c r="D243" s="102" t="s">
        <v>6101</v>
      </c>
      <c r="E243" s="15" t="s">
        <v>6687</v>
      </c>
      <c r="F243" s="15" t="s">
        <v>6688</v>
      </c>
      <c r="G243" s="15" t="s">
        <v>6682</v>
      </c>
      <c r="H243" s="103" t="s">
        <v>28</v>
      </c>
      <c r="I243" s="15" t="s">
        <v>1405</v>
      </c>
      <c r="J243" s="102">
        <v>880</v>
      </c>
    </row>
    <row r="244" spans="1:10">
      <c r="A244" s="102">
        <v>241</v>
      </c>
      <c r="B244" s="15" t="s">
        <v>6689</v>
      </c>
      <c r="C244" s="2" t="s">
        <v>6682</v>
      </c>
      <c r="D244" s="102" t="s">
        <v>6101</v>
      </c>
      <c r="E244" s="15" t="s">
        <v>1540</v>
      </c>
      <c r="F244" s="15" t="s">
        <v>6690</v>
      </c>
      <c r="G244" s="15" t="s">
        <v>6691</v>
      </c>
      <c r="H244" s="103" t="s">
        <v>28</v>
      </c>
      <c r="I244" s="15" t="s">
        <v>1421</v>
      </c>
      <c r="J244" s="102">
        <v>880</v>
      </c>
    </row>
    <row r="245" spans="1:10">
      <c r="A245" s="102">
        <v>242</v>
      </c>
      <c r="B245" s="15" t="s">
        <v>6692</v>
      </c>
      <c r="C245" s="2" t="s">
        <v>6682</v>
      </c>
      <c r="D245" s="102" t="s">
        <v>6101</v>
      </c>
      <c r="E245" s="15" t="s">
        <v>6693</v>
      </c>
      <c r="F245" s="15" t="s">
        <v>6694</v>
      </c>
      <c r="G245" s="15" t="s">
        <v>6691</v>
      </c>
      <c r="H245" s="103" t="s">
        <v>28</v>
      </c>
      <c r="I245" s="15" t="s">
        <v>1538</v>
      </c>
      <c r="J245" s="102">
        <v>880</v>
      </c>
    </row>
    <row r="246" spans="1:10">
      <c r="A246" s="102">
        <v>243</v>
      </c>
      <c r="B246" s="15" t="s">
        <v>6695</v>
      </c>
      <c r="C246" s="2" t="s">
        <v>6682</v>
      </c>
      <c r="D246" s="102" t="s">
        <v>6101</v>
      </c>
      <c r="E246" s="15" t="s">
        <v>5074</v>
      </c>
      <c r="F246" s="15" t="s">
        <v>6696</v>
      </c>
      <c r="G246" s="15" t="s">
        <v>6691</v>
      </c>
      <c r="H246" s="103" t="s">
        <v>28</v>
      </c>
      <c r="I246" s="15" t="s">
        <v>1403</v>
      </c>
      <c r="J246" s="102">
        <v>880</v>
      </c>
    </row>
    <row r="247" spans="1:10">
      <c r="A247" s="102">
        <v>244</v>
      </c>
      <c r="B247" s="15" t="s">
        <v>6697</v>
      </c>
      <c r="C247" s="2" t="s">
        <v>6682</v>
      </c>
      <c r="D247" s="102" t="s">
        <v>6101</v>
      </c>
      <c r="E247" s="15" t="s">
        <v>1821</v>
      </c>
      <c r="F247" s="15" t="s">
        <v>6698</v>
      </c>
      <c r="G247" s="15" t="s">
        <v>6682</v>
      </c>
      <c r="H247" s="103" t="s">
        <v>28</v>
      </c>
      <c r="I247" s="15" t="s">
        <v>1421</v>
      </c>
      <c r="J247" s="102">
        <v>880</v>
      </c>
    </row>
    <row r="248" spans="1:10">
      <c r="A248" s="102">
        <v>245</v>
      </c>
      <c r="B248" s="15" t="s">
        <v>6699</v>
      </c>
      <c r="C248" s="2" t="s">
        <v>6682</v>
      </c>
      <c r="D248" s="102" t="s">
        <v>6101</v>
      </c>
      <c r="E248" s="15" t="s">
        <v>1737</v>
      </c>
      <c r="F248" s="15" t="s">
        <v>6700</v>
      </c>
      <c r="G248" s="15" t="s">
        <v>6682</v>
      </c>
      <c r="H248" s="103" t="s">
        <v>28</v>
      </c>
      <c r="I248" s="15" t="s">
        <v>6701</v>
      </c>
      <c r="J248" s="102">
        <v>880</v>
      </c>
    </row>
    <row r="249" spans="1:10">
      <c r="A249" s="102">
        <v>246</v>
      </c>
      <c r="B249" s="15" t="s">
        <v>6702</v>
      </c>
      <c r="C249" s="2" t="s">
        <v>6682</v>
      </c>
      <c r="D249" s="102" t="s">
        <v>6101</v>
      </c>
      <c r="E249" s="15" t="s">
        <v>735</v>
      </c>
      <c r="F249" s="15" t="s">
        <v>6703</v>
      </c>
      <c r="G249" s="15" t="s">
        <v>6682</v>
      </c>
      <c r="H249" s="103" t="s">
        <v>28</v>
      </c>
      <c r="I249" s="15" t="s">
        <v>6704</v>
      </c>
      <c r="J249" s="102">
        <v>880</v>
      </c>
    </row>
    <row r="250" spans="1:10">
      <c r="A250" s="102">
        <v>247</v>
      </c>
      <c r="B250" s="15" t="s">
        <v>6705</v>
      </c>
      <c r="C250" s="2" t="s">
        <v>6682</v>
      </c>
      <c r="D250" s="102" t="s">
        <v>6101</v>
      </c>
      <c r="E250" s="15" t="s">
        <v>6706</v>
      </c>
      <c r="F250" s="15" t="s">
        <v>6707</v>
      </c>
      <c r="G250" s="15" t="s">
        <v>6682</v>
      </c>
      <c r="H250" s="103" t="s">
        <v>28</v>
      </c>
      <c r="I250" s="15" t="s">
        <v>1403</v>
      </c>
      <c r="J250" s="102">
        <v>880</v>
      </c>
    </row>
    <row r="251" spans="1:10">
      <c r="A251" s="102">
        <v>248</v>
      </c>
      <c r="B251" s="15" t="s">
        <v>6708</v>
      </c>
      <c r="C251" s="2" t="s">
        <v>6682</v>
      </c>
      <c r="D251" s="102" t="s">
        <v>6101</v>
      </c>
      <c r="E251" s="15" t="s">
        <v>1784</v>
      </c>
      <c r="F251" s="15" t="s">
        <v>6709</v>
      </c>
      <c r="G251" s="15" t="s">
        <v>6682</v>
      </c>
      <c r="H251" s="103" t="s">
        <v>28</v>
      </c>
      <c r="I251" s="15" t="s">
        <v>1408</v>
      </c>
      <c r="J251" s="102">
        <v>880</v>
      </c>
    </row>
    <row r="252" spans="1:10">
      <c r="A252" s="102">
        <v>249</v>
      </c>
      <c r="B252" s="15" t="s">
        <v>6710</v>
      </c>
      <c r="C252" s="15" t="s">
        <v>6682</v>
      </c>
      <c r="D252" s="102" t="s">
        <v>6101</v>
      </c>
      <c r="E252" s="15" t="s">
        <v>6711</v>
      </c>
      <c r="F252" s="15" t="s">
        <v>6712</v>
      </c>
      <c r="G252" s="15" t="s">
        <v>6682</v>
      </c>
      <c r="H252" s="103" t="s">
        <v>28</v>
      </c>
      <c r="I252" s="15" t="s">
        <v>1408</v>
      </c>
      <c r="J252" s="102">
        <v>880</v>
      </c>
    </row>
    <row r="253" spans="1:10">
      <c r="A253" s="102">
        <v>250</v>
      </c>
      <c r="B253" s="15" t="s">
        <v>6713</v>
      </c>
      <c r="C253" s="15" t="s">
        <v>6682</v>
      </c>
      <c r="D253" s="102" t="s">
        <v>6101</v>
      </c>
      <c r="E253" s="15" t="s">
        <v>1767</v>
      </c>
      <c r="F253" s="15" t="s">
        <v>6714</v>
      </c>
      <c r="G253" s="15" t="s">
        <v>6682</v>
      </c>
      <c r="H253" s="103" t="s">
        <v>28</v>
      </c>
      <c r="I253" s="15" t="s">
        <v>1408</v>
      </c>
      <c r="J253" s="102">
        <v>880</v>
      </c>
    </row>
    <row r="254" spans="1:10">
      <c r="A254" s="102">
        <v>251</v>
      </c>
      <c r="B254" s="15" t="s">
        <v>6715</v>
      </c>
      <c r="C254" s="15" t="s">
        <v>6682</v>
      </c>
      <c r="D254" s="102" t="s">
        <v>6101</v>
      </c>
      <c r="E254" s="15" t="s">
        <v>1814</v>
      </c>
      <c r="F254" s="15" t="s">
        <v>6716</v>
      </c>
      <c r="G254" s="15" t="s">
        <v>6682</v>
      </c>
      <c r="H254" s="103" t="s">
        <v>28</v>
      </c>
      <c r="I254" s="15" t="s">
        <v>1405</v>
      </c>
      <c r="J254" s="102">
        <v>880</v>
      </c>
    </row>
    <row r="255" spans="1:10">
      <c r="A255" s="102">
        <v>252</v>
      </c>
      <c r="B255" s="15" t="s">
        <v>6717</v>
      </c>
      <c r="C255" s="15" t="s">
        <v>6682</v>
      </c>
      <c r="D255" s="102" t="s">
        <v>6101</v>
      </c>
      <c r="E255" s="15" t="s">
        <v>6718</v>
      </c>
      <c r="F255" s="15" t="s">
        <v>6719</v>
      </c>
      <c r="G255" s="15" t="s">
        <v>6682</v>
      </c>
      <c r="H255" s="103" t="s">
        <v>28</v>
      </c>
      <c r="I255" s="15" t="s">
        <v>1405</v>
      </c>
      <c r="J255" s="102">
        <v>880</v>
      </c>
    </row>
    <row r="256" spans="1:10">
      <c r="A256" s="102">
        <v>253</v>
      </c>
      <c r="B256" s="15" t="s">
        <v>6720</v>
      </c>
      <c r="C256" s="15" t="s">
        <v>6682</v>
      </c>
      <c r="D256" s="102" t="s">
        <v>6101</v>
      </c>
      <c r="E256" s="15" t="s">
        <v>4274</v>
      </c>
      <c r="F256" s="15" t="s">
        <v>6721</v>
      </c>
      <c r="G256" s="15" t="s">
        <v>6296</v>
      </c>
      <c r="H256" s="103" t="s">
        <v>28</v>
      </c>
      <c r="I256" s="15" t="s">
        <v>1403</v>
      </c>
      <c r="J256" s="102">
        <v>880</v>
      </c>
    </row>
    <row r="257" spans="1:10">
      <c r="A257" s="102">
        <v>254</v>
      </c>
      <c r="B257" s="15" t="s">
        <v>6722</v>
      </c>
      <c r="C257" s="15" t="s">
        <v>6682</v>
      </c>
      <c r="D257" s="102" t="s">
        <v>6101</v>
      </c>
      <c r="E257" s="16" t="s">
        <v>1748</v>
      </c>
      <c r="F257" s="15" t="s">
        <v>6723</v>
      </c>
      <c r="G257" s="15" t="s">
        <v>6682</v>
      </c>
      <c r="H257" s="103" t="s">
        <v>28</v>
      </c>
      <c r="I257" s="15" t="s">
        <v>1403</v>
      </c>
      <c r="J257" s="102">
        <v>880</v>
      </c>
    </row>
    <row r="258" spans="1:10">
      <c r="A258" s="102">
        <v>255</v>
      </c>
      <c r="B258" s="15" t="s">
        <v>6724</v>
      </c>
      <c r="C258" s="15" t="s">
        <v>6682</v>
      </c>
      <c r="D258" s="102" t="s">
        <v>6101</v>
      </c>
      <c r="E258" s="16" t="s">
        <v>1540</v>
      </c>
      <c r="F258" s="15" t="s">
        <v>6725</v>
      </c>
      <c r="G258" s="15" t="s">
        <v>6691</v>
      </c>
      <c r="H258" s="103" t="s">
        <v>28</v>
      </c>
      <c r="I258" s="15" t="s">
        <v>1408</v>
      </c>
      <c r="J258" s="102">
        <v>880</v>
      </c>
    </row>
    <row r="259" spans="1:10">
      <c r="A259" s="102">
        <v>256</v>
      </c>
      <c r="B259" s="15" t="s">
        <v>6726</v>
      </c>
      <c r="C259" s="15" t="s">
        <v>6682</v>
      </c>
      <c r="D259" s="102" t="s">
        <v>6101</v>
      </c>
      <c r="E259" s="16" t="s">
        <v>4545</v>
      </c>
      <c r="F259" s="15" t="s">
        <v>4834</v>
      </c>
      <c r="G259" s="15" t="s">
        <v>6682</v>
      </c>
      <c r="H259" s="103" t="s">
        <v>28</v>
      </c>
      <c r="I259" s="15" t="s">
        <v>1405</v>
      </c>
      <c r="J259" s="102">
        <v>880</v>
      </c>
    </row>
    <row r="260" spans="1:10">
      <c r="A260" s="102">
        <v>257</v>
      </c>
      <c r="B260" s="15" t="s">
        <v>6727</v>
      </c>
      <c r="C260" s="15" t="s">
        <v>6682</v>
      </c>
      <c r="D260" s="102" t="s">
        <v>6101</v>
      </c>
      <c r="E260" s="16" t="s">
        <v>6383</v>
      </c>
      <c r="F260" s="15" t="s">
        <v>6728</v>
      </c>
      <c r="G260" s="15" t="s">
        <v>6682</v>
      </c>
      <c r="H260" s="103" t="s">
        <v>28</v>
      </c>
      <c r="I260" s="15" t="s">
        <v>1403</v>
      </c>
      <c r="J260" s="102">
        <v>880</v>
      </c>
    </row>
    <row r="261" spans="1:10">
      <c r="A261" s="102">
        <v>258</v>
      </c>
      <c r="B261" s="15" t="s">
        <v>6729</v>
      </c>
      <c r="C261" s="15" t="s">
        <v>6682</v>
      </c>
      <c r="D261" s="102" t="s">
        <v>6101</v>
      </c>
      <c r="E261" s="16" t="s">
        <v>1716</v>
      </c>
      <c r="F261" s="15" t="s">
        <v>6730</v>
      </c>
      <c r="G261" s="15" t="s">
        <v>6682</v>
      </c>
      <c r="H261" s="103" t="s">
        <v>28</v>
      </c>
      <c r="I261" s="15" t="s">
        <v>1403</v>
      </c>
      <c r="J261" s="102">
        <v>880</v>
      </c>
    </row>
    <row r="262" spans="1:10">
      <c r="A262" s="102">
        <v>259</v>
      </c>
      <c r="B262" s="15" t="s">
        <v>6731</v>
      </c>
      <c r="C262" s="15" t="s">
        <v>6682</v>
      </c>
      <c r="D262" s="102" t="s">
        <v>6101</v>
      </c>
      <c r="E262" s="16" t="s">
        <v>6732</v>
      </c>
      <c r="F262" s="15" t="s">
        <v>6733</v>
      </c>
      <c r="G262" s="15" t="s">
        <v>6682</v>
      </c>
      <c r="H262" s="103" t="s">
        <v>28</v>
      </c>
      <c r="I262" s="15" t="s">
        <v>1752</v>
      </c>
      <c r="J262" s="102">
        <v>880</v>
      </c>
    </row>
    <row r="263" spans="1:10">
      <c r="A263" s="102">
        <v>260</v>
      </c>
      <c r="B263" s="15" t="s">
        <v>6734</v>
      </c>
      <c r="C263" s="15" t="s">
        <v>6682</v>
      </c>
      <c r="D263" s="102" t="s">
        <v>6101</v>
      </c>
      <c r="E263" s="16" t="s">
        <v>6586</v>
      </c>
      <c r="F263" s="15" t="s">
        <v>6735</v>
      </c>
      <c r="G263" s="15" t="s">
        <v>6682</v>
      </c>
      <c r="H263" s="103" t="s">
        <v>28</v>
      </c>
      <c r="I263" s="15" t="s">
        <v>1405</v>
      </c>
      <c r="J263" s="102">
        <v>880</v>
      </c>
    </row>
    <row r="264" spans="1:10">
      <c r="A264" s="102">
        <v>261</v>
      </c>
      <c r="B264" s="15" t="s">
        <v>6736</v>
      </c>
      <c r="C264" s="15" t="s">
        <v>6682</v>
      </c>
      <c r="D264" s="102" t="s">
        <v>6101</v>
      </c>
      <c r="E264" s="16" t="s">
        <v>400</v>
      </c>
      <c r="F264" s="15" t="s">
        <v>6737</v>
      </c>
      <c r="G264" s="15" t="s">
        <v>6381</v>
      </c>
      <c r="H264" s="103" t="s">
        <v>28</v>
      </c>
      <c r="I264" s="15" t="s">
        <v>1421</v>
      </c>
      <c r="J264" s="102">
        <v>880</v>
      </c>
    </row>
    <row r="265" spans="1:10">
      <c r="A265" s="102">
        <v>262</v>
      </c>
      <c r="B265" s="15" t="s">
        <v>6738</v>
      </c>
      <c r="C265" s="15" t="s">
        <v>6682</v>
      </c>
      <c r="D265" s="102" t="s">
        <v>6101</v>
      </c>
      <c r="E265" s="16" t="s">
        <v>6739</v>
      </c>
      <c r="F265" s="15" t="s">
        <v>6740</v>
      </c>
      <c r="G265" s="15" t="s">
        <v>6682</v>
      </c>
      <c r="H265" s="103" t="s">
        <v>28</v>
      </c>
      <c r="I265" s="15" t="s">
        <v>1408</v>
      </c>
      <c r="J265" s="102">
        <v>880</v>
      </c>
    </row>
    <row r="266" spans="1:10">
      <c r="A266" s="102">
        <v>263</v>
      </c>
      <c r="B266" s="15" t="s">
        <v>6741</v>
      </c>
      <c r="C266" s="15" t="s">
        <v>6682</v>
      </c>
      <c r="D266" s="102" t="s">
        <v>6101</v>
      </c>
      <c r="E266" s="16" t="s">
        <v>6742</v>
      </c>
      <c r="F266" s="15" t="s">
        <v>6743</v>
      </c>
      <c r="G266" s="15" t="s">
        <v>6682</v>
      </c>
      <c r="H266" s="103" t="s">
        <v>28</v>
      </c>
      <c r="I266" s="15" t="s">
        <v>1408</v>
      </c>
      <c r="J266" s="102">
        <v>880</v>
      </c>
    </row>
    <row r="267" spans="1:10">
      <c r="A267" s="102">
        <v>264</v>
      </c>
      <c r="B267" s="15" t="s">
        <v>1998</v>
      </c>
      <c r="C267" s="15" t="s">
        <v>6682</v>
      </c>
      <c r="D267" s="102" t="s">
        <v>6101</v>
      </c>
      <c r="E267" s="16" t="s">
        <v>6744</v>
      </c>
      <c r="F267" s="15" t="s">
        <v>6745</v>
      </c>
      <c r="G267" s="15" t="s">
        <v>6682</v>
      </c>
      <c r="H267" s="103" t="s">
        <v>28</v>
      </c>
      <c r="I267" s="15" t="s">
        <v>1408</v>
      </c>
      <c r="J267" s="102">
        <v>880</v>
      </c>
    </row>
    <row r="268" spans="1:10">
      <c r="A268" s="102">
        <v>265</v>
      </c>
      <c r="B268" s="15" t="s">
        <v>6746</v>
      </c>
      <c r="C268" s="15" t="s">
        <v>6682</v>
      </c>
      <c r="D268" s="102" t="s">
        <v>6101</v>
      </c>
      <c r="E268" s="16" t="s">
        <v>4631</v>
      </c>
      <c r="F268" s="15" t="s">
        <v>6747</v>
      </c>
      <c r="G268" s="15" t="s">
        <v>6682</v>
      </c>
      <c r="H268" s="103" t="s">
        <v>28</v>
      </c>
      <c r="I268" s="15" t="s">
        <v>1405</v>
      </c>
      <c r="J268" s="102">
        <v>880</v>
      </c>
    </row>
    <row r="269" spans="1:10">
      <c r="A269" s="102">
        <v>266</v>
      </c>
      <c r="B269" s="15" t="s">
        <v>6748</v>
      </c>
      <c r="C269" s="15" t="s">
        <v>6682</v>
      </c>
      <c r="D269" s="102" t="s">
        <v>6101</v>
      </c>
      <c r="E269" s="16" t="s">
        <v>6749</v>
      </c>
      <c r="F269" s="15" t="s">
        <v>6750</v>
      </c>
      <c r="G269" s="15" t="s">
        <v>6682</v>
      </c>
      <c r="H269" s="103" t="s">
        <v>28</v>
      </c>
      <c r="I269" s="15" t="s">
        <v>1405</v>
      </c>
      <c r="J269" s="102">
        <v>880</v>
      </c>
    </row>
    <row r="270" spans="1:10">
      <c r="A270" s="102">
        <v>267</v>
      </c>
      <c r="B270" s="15" t="s">
        <v>6751</v>
      </c>
      <c r="C270" s="15" t="s">
        <v>6682</v>
      </c>
      <c r="D270" s="102" t="s">
        <v>6101</v>
      </c>
      <c r="E270" s="16" t="s">
        <v>1821</v>
      </c>
      <c r="F270" s="15" t="s">
        <v>6752</v>
      </c>
      <c r="G270" s="15" t="s">
        <v>6682</v>
      </c>
      <c r="H270" s="103" t="s">
        <v>28</v>
      </c>
      <c r="I270" s="15" t="s">
        <v>1408</v>
      </c>
      <c r="J270" s="102">
        <v>880</v>
      </c>
    </row>
    <row r="271" spans="1:10">
      <c r="A271" s="102">
        <v>268</v>
      </c>
      <c r="B271" s="15" t="s">
        <v>6753</v>
      </c>
      <c r="C271" s="15" t="s">
        <v>6682</v>
      </c>
      <c r="D271" s="102" t="s">
        <v>6101</v>
      </c>
      <c r="E271" s="16" t="s">
        <v>6394</v>
      </c>
      <c r="F271" s="15" t="s">
        <v>6754</v>
      </c>
      <c r="G271" s="15" t="s">
        <v>6682</v>
      </c>
      <c r="H271" s="103" t="s">
        <v>28</v>
      </c>
      <c r="I271" s="15" t="s">
        <v>6755</v>
      </c>
      <c r="J271" s="102">
        <v>880</v>
      </c>
    </row>
    <row r="272" spans="1:10">
      <c r="A272" s="102">
        <v>269</v>
      </c>
      <c r="B272" s="15" t="s">
        <v>6756</v>
      </c>
      <c r="C272" s="15" t="s">
        <v>6682</v>
      </c>
      <c r="D272" s="102" t="s">
        <v>6101</v>
      </c>
      <c r="E272" s="16" t="s">
        <v>6757</v>
      </c>
      <c r="F272" s="15" t="s">
        <v>6758</v>
      </c>
      <c r="G272" s="15" t="s">
        <v>6682</v>
      </c>
      <c r="H272" s="103" t="s">
        <v>28</v>
      </c>
      <c r="I272" s="15" t="s">
        <v>1408</v>
      </c>
      <c r="J272" s="102">
        <v>880</v>
      </c>
    </row>
    <row r="273" spans="1:10">
      <c r="A273" s="102">
        <v>270</v>
      </c>
      <c r="B273" s="15" t="s">
        <v>6759</v>
      </c>
      <c r="C273" s="15" t="s">
        <v>6682</v>
      </c>
      <c r="D273" s="102" t="s">
        <v>6101</v>
      </c>
      <c r="E273" s="16" t="s">
        <v>5124</v>
      </c>
      <c r="F273" s="15" t="s">
        <v>6760</v>
      </c>
      <c r="G273" s="15" t="s">
        <v>6682</v>
      </c>
      <c r="H273" s="103" t="s">
        <v>28</v>
      </c>
      <c r="I273" s="15" t="s">
        <v>1577</v>
      </c>
      <c r="J273" s="102">
        <v>880</v>
      </c>
    </row>
    <row r="274" spans="1:10">
      <c r="A274" s="102">
        <v>271</v>
      </c>
      <c r="B274" s="15" t="s">
        <v>6761</v>
      </c>
      <c r="C274" s="15" t="s">
        <v>6682</v>
      </c>
      <c r="D274" s="102" t="s">
        <v>6101</v>
      </c>
      <c r="E274" s="16" t="s">
        <v>6383</v>
      </c>
      <c r="F274" s="15" t="s">
        <v>6762</v>
      </c>
      <c r="G274" s="15" t="s">
        <v>6682</v>
      </c>
      <c r="H274" s="103" t="s">
        <v>28</v>
      </c>
      <c r="I274" s="15" t="s">
        <v>1405</v>
      </c>
      <c r="J274" s="102">
        <v>880</v>
      </c>
    </row>
    <row r="275" spans="1:10">
      <c r="A275" s="102">
        <v>272</v>
      </c>
      <c r="B275" s="15" t="s">
        <v>6763</v>
      </c>
      <c r="C275" s="15" t="s">
        <v>6682</v>
      </c>
      <c r="D275" s="102" t="s">
        <v>6101</v>
      </c>
      <c r="E275" s="16" t="s">
        <v>6394</v>
      </c>
      <c r="F275" s="15" t="s">
        <v>6764</v>
      </c>
      <c r="G275" s="15" t="s">
        <v>6691</v>
      </c>
      <c r="H275" s="103" t="s">
        <v>28</v>
      </c>
      <c r="I275" s="15" t="s">
        <v>1421</v>
      </c>
      <c r="J275" s="102">
        <v>880</v>
      </c>
    </row>
    <row r="276" spans="1:10">
      <c r="A276" s="102">
        <v>273</v>
      </c>
      <c r="B276" s="15" t="s">
        <v>6765</v>
      </c>
      <c r="C276" s="15" t="s">
        <v>6682</v>
      </c>
      <c r="D276" s="102" t="s">
        <v>6101</v>
      </c>
      <c r="E276" s="16" t="s">
        <v>5242</v>
      </c>
      <c r="F276" s="15" t="s">
        <v>6766</v>
      </c>
      <c r="G276" s="15" t="s">
        <v>6682</v>
      </c>
      <c r="H276" s="103" t="s">
        <v>28</v>
      </c>
      <c r="I276" s="15" t="s">
        <v>1421</v>
      </c>
      <c r="J276" s="102">
        <v>880</v>
      </c>
    </row>
    <row r="277" spans="1:10">
      <c r="A277" s="102">
        <v>274</v>
      </c>
      <c r="B277" s="15" t="s">
        <v>6767</v>
      </c>
      <c r="C277" s="15" t="s">
        <v>6682</v>
      </c>
      <c r="D277" s="102" t="s">
        <v>6101</v>
      </c>
      <c r="E277" s="16" t="s">
        <v>2057</v>
      </c>
      <c r="F277" s="15" t="s">
        <v>6768</v>
      </c>
      <c r="G277" s="15" t="s">
        <v>6682</v>
      </c>
      <c r="H277" s="103" t="s">
        <v>28</v>
      </c>
      <c r="I277" s="15" t="s">
        <v>1602</v>
      </c>
      <c r="J277" s="102">
        <v>880</v>
      </c>
    </row>
    <row r="278" ht="14.25" spans="1:10">
      <c r="A278" s="102">
        <v>275</v>
      </c>
      <c r="B278" s="114" t="s">
        <v>6769</v>
      </c>
      <c r="C278" s="115" t="s">
        <v>6770</v>
      </c>
      <c r="D278" s="102" t="s">
        <v>6101</v>
      </c>
      <c r="E278" s="107" t="s">
        <v>6771</v>
      </c>
      <c r="F278" s="116" t="s">
        <v>495</v>
      </c>
      <c r="G278" s="103" t="s">
        <v>6770</v>
      </c>
      <c r="H278" s="117" t="s">
        <v>48</v>
      </c>
      <c r="I278" s="102" t="s">
        <v>1421</v>
      </c>
      <c r="J278" s="102">
        <v>880</v>
      </c>
    </row>
    <row r="279" ht="14.25" spans="1:10">
      <c r="A279" s="102">
        <v>276</v>
      </c>
      <c r="B279" s="118" t="s">
        <v>6772</v>
      </c>
      <c r="C279" s="115" t="s">
        <v>6770</v>
      </c>
      <c r="D279" s="102" t="s">
        <v>6101</v>
      </c>
      <c r="E279" s="107" t="s">
        <v>1672</v>
      </c>
      <c r="F279" s="107" t="s">
        <v>6773</v>
      </c>
      <c r="G279" s="103" t="s">
        <v>6770</v>
      </c>
      <c r="H279" s="117" t="s">
        <v>48</v>
      </c>
      <c r="I279" s="107" t="s">
        <v>1405</v>
      </c>
      <c r="J279" s="102">
        <v>880</v>
      </c>
    </row>
    <row r="280" ht="14.25" spans="1:10">
      <c r="A280" s="102">
        <v>277</v>
      </c>
      <c r="B280" s="118" t="s">
        <v>6774</v>
      </c>
      <c r="C280" s="115" t="s">
        <v>6770</v>
      </c>
      <c r="D280" s="102" t="s">
        <v>6101</v>
      </c>
      <c r="E280" s="107" t="s">
        <v>2268</v>
      </c>
      <c r="F280" s="107" t="s">
        <v>6775</v>
      </c>
      <c r="G280" s="103" t="s">
        <v>6770</v>
      </c>
      <c r="H280" s="107" t="s">
        <v>86</v>
      </c>
      <c r="I280" s="107" t="s">
        <v>1405</v>
      </c>
      <c r="J280" s="102">
        <v>880</v>
      </c>
    </row>
    <row r="281" ht="14.25" spans="1:10">
      <c r="A281" s="102">
        <v>278</v>
      </c>
      <c r="B281" s="118" t="s">
        <v>6776</v>
      </c>
      <c r="C281" s="115" t="s">
        <v>6770</v>
      </c>
      <c r="D281" s="102" t="s">
        <v>6101</v>
      </c>
      <c r="E281" s="107" t="s">
        <v>400</v>
      </c>
      <c r="F281" s="107" t="s">
        <v>6777</v>
      </c>
      <c r="G281" s="103" t="s">
        <v>6770</v>
      </c>
      <c r="H281" s="107" t="s">
        <v>86</v>
      </c>
      <c r="I281" s="107" t="s">
        <v>1429</v>
      </c>
      <c r="J281" s="102">
        <v>880</v>
      </c>
    </row>
    <row r="282" ht="14.25" spans="1:10">
      <c r="A282" s="102">
        <v>279</v>
      </c>
      <c r="B282" s="118" t="s">
        <v>6778</v>
      </c>
      <c r="C282" s="115" t="s">
        <v>6770</v>
      </c>
      <c r="D282" s="102" t="s">
        <v>6101</v>
      </c>
      <c r="E282" s="107" t="s">
        <v>452</v>
      </c>
      <c r="F282" s="107" t="s">
        <v>6779</v>
      </c>
      <c r="G282" s="103" t="s">
        <v>6770</v>
      </c>
      <c r="H282" s="107" t="s">
        <v>24</v>
      </c>
      <c r="I282" s="107" t="s">
        <v>1429</v>
      </c>
      <c r="J282" s="102">
        <v>880</v>
      </c>
    </row>
    <row r="283" ht="14.25" spans="1:10">
      <c r="A283" s="102">
        <v>280</v>
      </c>
      <c r="B283" s="114" t="s">
        <v>6780</v>
      </c>
      <c r="C283" s="115" t="s">
        <v>6770</v>
      </c>
      <c r="D283" s="102" t="s">
        <v>6101</v>
      </c>
      <c r="E283" s="116" t="s">
        <v>116</v>
      </c>
      <c r="F283" s="102" t="s">
        <v>6781</v>
      </c>
      <c r="G283" s="103" t="s">
        <v>6770</v>
      </c>
      <c r="H283" s="117" t="s">
        <v>90</v>
      </c>
      <c r="I283" s="102" t="s">
        <v>1421</v>
      </c>
      <c r="J283" s="102">
        <v>880</v>
      </c>
    </row>
    <row r="284" ht="14.25" spans="1:10">
      <c r="A284" s="102">
        <v>281</v>
      </c>
      <c r="B284" s="118" t="s">
        <v>6782</v>
      </c>
      <c r="C284" s="115" t="s">
        <v>6770</v>
      </c>
      <c r="D284" s="102" t="s">
        <v>6101</v>
      </c>
      <c r="E284" s="107" t="s">
        <v>137</v>
      </c>
      <c r="F284" s="107" t="s">
        <v>6783</v>
      </c>
      <c r="G284" s="103" t="s">
        <v>6770</v>
      </c>
      <c r="H284" s="117" t="s">
        <v>28</v>
      </c>
      <c r="I284" s="102" t="s">
        <v>1405</v>
      </c>
      <c r="J284" s="102">
        <v>880</v>
      </c>
    </row>
    <row r="285" ht="14.25" spans="1:10">
      <c r="A285" s="102">
        <v>282</v>
      </c>
      <c r="B285" s="118" t="s">
        <v>6784</v>
      </c>
      <c r="C285" s="115" t="s">
        <v>6770</v>
      </c>
      <c r="D285" s="102" t="s">
        <v>6101</v>
      </c>
      <c r="E285" s="107" t="s">
        <v>203</v>
      </c>
      <c r="F285" s="107" t="s">
        <v>6785</v>
      </c>
      <c r="G285" s="103" t="s">
        <v>6770</v>
      </c>
      <c r="H285" s="117" t="s">
        <v>28</v>
      </c>
      <c r="I285" s="107" t="s">
        <v>6786</v>
      </c>
      <c r="J285" s="102">
        <v>880</v>
      </c>
    </row>
    <row r="286" ht="14.25" spans="1:10">
      <c r="A286" s="102">
        <v>283</v>
      </c>
      <c r="B286" s="118" t="s">
        <v>6787</v>
      </c>
      <c r="C286" s="115" t="s">
        <v>6770</v>
      </c>
      <c r="D286" s="102" t="s">
        <v>6101</v>
      </c>
      <c r="E286" s="107" t="s">
        <v>354</v>
      </c>
      <c r="F286" s="107" t="s">
        <v>6788</v>
      </c>
      <c r="G286" s="103" t="s">
        <v>6770</v>
      </c>
      <c r="H286" s="107" t="s">
        <v>86</v>
      </c>
      <c r="I286" s="107" t="s">
        <v>1421</v>
      </c>
      <c r="J286" s="102">
        <v>880</v>
      </c>
    </row>
    <row r="287" ht="14.25" spans="1:10">
      <c r="A287" s="102">
        <v>284</v>
      </c>
      <c r="B287" s="114" t="s">
        <v>6789</v>
      </c>
      <c r="C287" s="115" t="s">
        <v>6770</v>
      </c>
      <c r="D287" s="102" t="s">
        <v>6101</v>
      </c>
      <c r="E287" s="116" t="s">
        <v>80</v>
      </c>
      <c r="F287" s="102" t="s">
        <v>6790</v>
      </c>
      <c r="G287" s="103" t="s">
        <v>6770</v>
      </c>
      <c r="H287" s="117" t="s">
        <v>44</v>
      </c>
      <c r="I287" s="102" t="s">
        <v>1421</v>
      </c>
      <c r="J287" s="102">
        <v>880</v>
      </c>
    </row>
    <row r="288" ht="14.25" spans="1:10">
      <c r="A288" s="102">
        <v>285</v>
      </c>
      <c r="B288" s="114" t="s">
        <v>6791</v>
      </c>
      <c r="C288" s="115" t="s">
        <v>6770</v>
      </c>
      <c r="D288" s="102" t="s">
        <v>6101</v>
      </c>
      <c r="E288" s="116" t="s">
        <v>225</v>
      </c>
      <c r="F288" s="102" t="s">
        <v>6792</v>
      </c>
      <c r="G288" s="103" t="s">
        <v>6770</v>
      </c>
      <c r="H288" s="117" t="s">
        <v>86</v>
      </c>
      <c r="I288" s="102" t="s">
        <v>1602</v>
      </c>
      <c r="J288" s="102">
        <v>880</v>
      </c>
    </row>
    <row r="289" ht="14.25" spans="1:10">
      <c r="A289" s="102">
        <v>286</v>
      </c>
      <c r="B289" s="114" t="s">
        <v>6793</v>
      </c>
      <c r="C289" s="115" t="s">
        <v>6770</v>
      </c>
      <c r="D289" s="102" t="s">
        <v>6101</v>
      </c>
      <c r="E289" s="116" t="s">
        <v>637</v>
      </c>
      <c r="F289" s="102" t="s">
        <v>6794</v>
      </c>
      <c r="G289" s="103" t="s">
        <v>6770</v>
      </c>
      <c r="H289" s="117" t="s">
        <v>28</v>
      </c>
      <c r="I289" s="102" t="s">
        <v>1429</v>
      </c>
      <c r="J289" s="102">
        <v>880</v>
      </c>
    </row>
    <row r="290" ht="14.25" spans="1:10">
      <c r="A290" s="102">
        <v>287</v>
      </c>
      <c r="B290" s="119" t="s">
        <v>6795</v>
      </c>
      <c r="C290" s="115" t="s">
        <v>6770</v>
      </c>
      <c r="D290" s="102" t="s">
        <v>6101</v>
      </c>
      <c r="E290" s="108" t="s">
        <v>942</v>
      </c>
      <c r="F290" s="120" t="s">
        <v>6796</v>
      </c>
      <c r="G290" s="103" t="s">
        <v>6770</v>
      </c>
      <c r="H290" s="121" t="s">
        <v>48</v>
      </c>
      <c r="I290" s="120" t="s">
        <v>1405</v>
      </c>
      <c r="J290" s="102">
        <v>880</v>
      </c>
    </row>
    <row r="291" spans="1:10">
      <c r="A291" s="102">
        <v>288</v>
      </c>
      <c r="B291" s="103" t="s">
        <v>6797</v>
      </c>
      <c r="C291" s="103" t="s">
        <v>6109</v>
      </c>
      <c r="D291" s="102" t="s">
        <v>6101</v>
      </c>
      <c r="E291" s="104" t="s">
        <v>88</v>
      </c>
      <c r="F291" s="104" t="s">
        <v>6798</v>
      </c>
      <c r="G291" s="103" t="s">
        <v>6799</v>
      </c>
      <c r="H291" s="103" t="s">
        <v>900</v>
      </c>
      <c r="I291" s="103" t="s">
        <v>1405</v>
      </c>
      <c r="J291" s="102">
        <v>880</v>
      </c>
    </row>
    <row r="292" spans="1:10">
      <c r="A292" s="102">
        <v>289</v>
      </c>
      <c r="B292" s="15" t="s">
        <v>6800</v>
      </c>
      <c r="C292" s="15" t="s">
        <v>6109</v>
      </c>
      <c r="D292" s="102" t="s">
        <v>6101</v>
      </c>
      <c r="E292" s="15" t="s">
        <v>2089</v>
      </c>
      <c r="F292" s="15" t="s">
        <v>6801</v>
      </c>
      <c r="G292" s="15" t="s">
        <v>6799</v>
      </c>
      <c r="H292" s="15" t="s">
        <v>877</v>
      </c>
      <c r="I292" s="15" t="s">
        <v>6802</v>
      </c>
      <c r="J292" s="102">
        <v>880</v>
      </c>
    </row>
    <row r="293" spans="1:10">
      <c r="A293" s="102">
        <v>290</v>
      </c>
      <c r="B293" s="15" t="s">
        <v>6803</v>
      </c>
      <c r="C293" s="15" t="s">
        <v>6109</v>
      </c>
      <c r="D293" s="102" t="s">
        <v>6101</v>
      </c>
      <c r="E293" s="15" t="s">
        <v>786</v>
      </c>
      <c r="F293" s="15" t="s">
        <v>6804</v>
      </c>
      <c r="G293" s="15" t="s">
        <v>6799</v>
      </c>
      <c r="H293" s="15" t="s">
        <v>900</v>
      </c>
      <c r="I293" s="15" t="s">
        <v>1433</v>
      </c>
      <c r="J293" s="102">
        <v>880</v>
      </c>
    </row>
    <row r="294" spans="1:10">
      <c r="A294" s="102">
        <v>291</v>
      </c>
      <c r="B294" s="15" t="s">
        <v>6805</v>
      </c>
      <c r="C294" s="15" t="s">
        <v>6109</v>
      </c>
      <c r="D294" s="102" t="s">
        <v>6101</v>
      </c>
      <c r="E294" s="15" t="s">
        <v>1262</v>
      </c>
      <c r="F294" s="15" t="s">
        <v>6806</v>
      </c>
      <c r="G294" s="15" t="s">
        <v>6799</v>
      </c>
      <c r="H294" s="15" t="s">
        <v>896</v>
      </c>
      <c r="I294" s="15" t="s">
        <v>1405</v>
      </c>
      <c r="J294" s="102">
        <v>880</v>
      </c>
    </row>
    <row r="295" spans="1:10">
      <c r="A295" s="102">
        <v>292</v>
      </c>
      <c r="B295" s="15" t="s">
        <v>6807</v>
      </c>
      <c r="C295" s="15" t="s">
        <v>6109</v>
      </c>
      <c r="D295" s="102" t="s">
        <v>6101</v>
      </c>
      <c r="E295" s="15" t="s">
        <v>1837</v>
      </c>
      <c r="F295" s="15" t="s">
        <v>6808</v>
      </c>
      <c r="G295" s="15" t="s">
        <v>6799</v>
      </c>
      <c r="H295" s="15" t="s">
        <v>883</v>
      </c>
      <c r="I295" s="15" t="s">
        <v>1405</v>
      </c>
      <c r="J295" s="102">
        <v>880</v>
      </c>
    </row>
    <row r="296" spans="1:10">
      <c r="A296" s="102">
        <v>293</v>
      </c>
      <c r="B296" s="15" t="s">
        <v>6809</v>
      </c>
      <c r="C296" s="15" t="s">
        <v>6109</v>
      </c>
      <c r="D296" s="102" t="s">
        <v>6101</v>
      </c>
      <c r="E296" s="15" t="s">
        <v>149</v>
      </c>
      <c r="F296" s="15" t="s">
        <v>6810</v>
      </c>
      <c r="G296" s="15" t="s">
        <v>3192</v>
      </c>
      <c r="H296" s="15" t="s">
        <v>883</v>
      </c>
      <c r="I296" s="15" t="s">
        <v>1403</v>
      </c>
      <c r="J296" s="102">
        <v>880</v>
      </c>
    </row>
    <row r="297" spans="1:10">
      <c r="A297" s="102">
        <v>294</v>
      </c>
      <c r="B297" s="15" t="s">
        <v>6811</v>
      </c>
      <c r="C297" s="15" t="s">
        <v>6109</v>
      </c>
      <c r="D297" s="102" t="s">
        <v>6101</v>
      </c>
      <c r="E297" s="15" t="s">
        <v>145</v>
      </c>
      <c r="F297" s="15" t="s">
        <v>6812</v>
      </c>
      <c r="G297" s="15" t="s">
        <v>6799</v>
      </c>
      <c r="H297" s="15" t="s">
        <v>900</v>
      </c>
      <c r="I297" s="15" t="s">
        <v>1421</v>
      </c>
      <c r="J297" s="102">
        <v>880</v>
      </c>
    </row>
    <row r="298" spans="1:10">
      <c r="A298" s="102">
        <v>295</v>
      </c>
      <c r="B298" s="15" t="s">
        <v>6813</v>
      </c>
      <c r="C298" s="15" t="s">
        <v>6109</v>
      </c>
      <c r="D298" s="102" t="s">
        <v>6101</v>
      </c>
      <c r="E298" s="15" t="s">
        <v>222</v>
      </c>
      <c r="F298" s="15" t="s">
        <v>6814</v>
      </c>
      <c r="G298" s="15" t="s">
        <v>6799</v>
      </c>
      <c r="H298" s="15" t="s">
        <v>883</v>
      </c>
      <c r="I298" s="15" t="s">
        <v>1408</v>
      </c>
      <c r="J298" s="102">
        <v>880</v>
      </c>
    </row>
    <row r="299" spans="1:10">
      <c r="A299" s="102">
        <v>296</v>
      </c>
      <c r="B299" s="15" t="s">
        <v>6815</v>
      </c>
      <c r="C299" s="15" t="s">
        <v>6109</v>
      </c>
      <c r="D299" s="102" t="s">
        <v>6101</v>
      </c>
      <c r="E299" s="15" t="s">
        <v>1648</v>
      </c>
      <c r="F299" s="15" t="s">
        <v>2926</v>
      </c>
      <c r="G299" s="15" t="s">
        <v>6799</v>
      </c>
      <c r="H299" s="15" t="s">
        <v>877</v>
      </c>
      <c r="I299" s="15" t="s">
        <v>1421</v>
      </c>
      <c r="J299" s="102">
        <v>880</v>
      </c>
    </row>
    <row r="300" spans="1:10">
      <c r="A300" s="102">
        <v>297</v>
      </c>
      <c r="B300" s="15" t="s">
        <v>6816</v>
      </c>
      <c r="C300" s="15" t="s">
        <v>6109</v>
      </c>
      <c r="D300" s="102" t="s">
        <v>6101</v>
      </c>
      <c r="E300" s="15" t="s">
        <v>590</v>
      </c>
      <c r="F300" s="15" t="s">
        <v>6817</v>
      </c>
      <c r="G300" s="15" t="s">
        <v>6799</v>
      </c>
      <c r="H300" s="15" t="s">
        <v>892</v>
      </c>
      <c r="I300" s="15" t="s">
        <v>1421</v>
      </c>
      <c r="J300" s="102">
        <v>880</v>
      </c>
    </row>
    <row r="301" spans="1:10">
      <c r="A301" s="102">
        <v>298</v>
      </c>
      <c r="B301" s="15" t="s">
        <v>6818</v>
      </c>
      <c r="C301" s="15" t="s">
        <v>6109</v>
      </c>
      <c r="D301" s="102" t="s">
        <v>6101</v>
      </c>
      <c r="E301" s="15" t="s">
        <v>881</v>
      </c>
      <c r="F301" s="15" t="s">
        <v>6819</v>
      </c>
      <c r="G301" s="15" t="s">
        <v>6799</v>
      </c>
      <c r="H301" s="15" t="s">
        <v>877</v>
      </c>
      <c r="I301" s="15" t="s">
        <v>3040</v>
      </c>
      <c r="J301" s="102">
        <v>880</v>
      </c>
    </row>
    <row r="302" spans="1:10">
      <c r="A302" s="102">
        <v>299</v>
      </c>
      <c r="B302" s="15" t="s">
        <v>6820</v>
      </c>
      <c r="C302" s="15" t="s">
        <v>6109</v>
      </c>
      <c r="D302" s="102" t="s">
        <v>6101</v>
      </c>
      <c r="E302" s="15" t="s">
        <v>617</v>
      </c>
      <c r="F302" s="15" t="s">
        <v>6821</v>
      </c>
      <c r="G302" s="15" t="s">
        <v>6799</v>
      </c>
      <c r="H302" s="15" t="s">
        <v>896</v>
      </c>
      <c r="I302" s="15" t="s">
        <v>1405</v>
      </c>
      <c r="J302" s="102">
        <v>880</v>
      </c>
    </row>
    <row r="303" spans="1:10">
      <c r="A303" s="102">
        <v>300</v>
      </c>
      <c r="B303" s="15" t="s">
        <v>6822</v>
      </c>
      <c r="C303" s="15" t="s">
        <v>6109</v>
      </c>
      <c r="D303" s="102" t="s">
        <v>6101</v>
      </c>
      <c r="E303" s="15" t="s">
        <v>329</v>
      </c>
      <c r="F303" s="15" t="s">
        <v>6823</v>
      </c>
      <c r="G303" s="15" t="s">
        <v>6799</v>
      </c>
      <c r="H303" s="15" t="s">
        <v>892</v>
      </c>
      <c r="I303" s="15" t="s">
        <v>1630</v>
      </c>
      <c r="J303" s="102">
        <v>880</v>
      </c>
    </row>
    <row r="304" spans="1:10">
      <c r="A304" s="102">
        <v>301</v>
      </c>
      <c r="B304" s="15" t="s">
        <v>6824</v>
      </c>
      <c r="C304" s="15" t="s">
        <v>6109</v>
      </c>
      <c r="D304" s="102" t="s">
        <v>6101</v>
      </c>
      <c r="E304" s="15" t="s">
        <v>660</v>
      </c>
      <c r="F304" s="15" t="s">
        <v>6825</v>
      </c>
      <c r="G304" s="15" t="s">
        <v>6799</v>
      </c>
      <c r="H304" s="15" t="s">
        <v>918</v>
      </c>
      <c r="I304" s="15" t="s">
        <v>1602</v>
      </c>
      <c r="J304" s="102">
        <v>880</v>
      </c>
    </row>
    <row r="305" spans="1:10">
      <c r="A305" s="102">
        <v>302</v>
      </c>
      <c r="B305" s="15" t="s">
        <v>6826</v>
      </c>
      <c r="C305" s="15" t="s">
        <v>6109</v>
      </c>
      <c r="D305" s="102" t="s">
        <v>6101</v>
      </c>
      <c r="E305" s="15" t="s">
        <v>3256</v>
      </c>
      <c r="F305" s="15" t="s">
        <v>6827</v>
      </c>
      <c r="G305" s="15" t="s">
        <v>6799</v>
      </c>
      <c r="H305" s="15" t="s">
        <v>896</v>
      </c>
      <c r="I305" s="15" t="s">
        <v>1433</v>
      </c>
      <c r="J305" s="102">
        <v>880</v>
      </c>
    </row>
    <row r="306" spans="1:10">
      <c r="A306" s="102">
        <v>303</v>
      </c>
      <c r="B306" s="15" t="s">
        <v>6828</v>
      </c>
      <c r="C306" s="122" t="s">
        <v>6109</v>
      </c>
      <c r="D306" s="102" t="s">
        <v>6101</v>
      </c>
      <c r="E306" s="16" t="s">
        <v>1555</v>
      </c>
      <c r="F306" s="15" t="s">
        <v>6829</v>
      </c>
      <c r="G306" s="15" t="s">
        <v>6799</v>
      </c>
      <c r="H306" s="15" t="s">
        <v>892</v>
      </c>
      <c r="I306" s="15" t="s">
        <v>1421</v>
      </c>
      <c r="J306" s="102">
        <v>880</v>
      </c>
    </row>
    <row r="307" spans="1:10">
      <c r="A307" s="102">
        <v>304</v>
      </c>
      <c r="B307" s="15" t="s">
        <v>6830</v>
      </c>
      <c r="C307" s="122" t="s">
        <v>6109</v>
      </c>
      <c r="D307" s="102" t="s">
        <v>6101</v>
      </c>
      <c r="E307" s="16" t="s">
        <v>6831</v>
      </c>
      <c r="F307" s="15" t="s">
        <v>6832</v>
      </c>
      <c r="G307" s="15" t="s">
        <v>6833</v>
      </c>
      <c r="H307" s="15" t="s">
        <v>896</v>
      </c>
      <c r="I307" s="15" t="s">
        <v>1408</v>
      </c>
      <c r="J307" s="102">
        <v>880</v>
      </c>
    </row>
    <row r="308" spans="1:10">
      <c r="A308" s="102">
        <v>305</v>
      </c>
      <c r="B308" s="15" t="s">
        <v>6834</v>
      </c>
      <c r="C308" s="122" t="s">
        <v>6109</v>
      </c>
      <c r="D308" s="102" t="s">
        <v>6101</v>
      </c>
      <c r="E308" s="16" t="s">
        <v>218</v>
      </c>
      <c r="F308" s="15" t="s">
        <v>6835</v>
      </c>
      <c r="G308" s="15" t="s">
        <v>6799</v>
      </c>
      <c r="H308" s="15" t="s">
        <v>918</v>
      </c>
      <c r="I308" s="15" t="s">
        <v>1408</v>
      </c>
      <c r="J308" s="102">
        <v>880</v>
      </c>
    </row>
    <row r="309" spans="1:10">
      <c r="A309" s="102">
        <v>306</v>
      </c>
      <c r="B309" s="2" t="s">
        <v>6836</v>
      </c>
      <c r="C309" s="2" t="s">
        <v>6837</v>
      </c>
      <c r="D309" s="102" t="s">
        <v>6101</v>
      </c>
      <c r="E309" s="104" t="s">
        <v>63</v>
      </c>
      <c r="F309" s="104" t="s">
        <v>6838</v>
      </c>
      <c r="G309" s="103" t="s">
        <v>6837</v>
      </c>
      <c r="H309" s="103" t="s">
        <v>24</v>
      </c>
      <c r="I309" s="103" t="s">
        <v>1421</v>
      </c>
      <c r="J309" s="102">
        <v>880</v>
      </c>
    </row>
    <row r="310" spans="1:10">
      <c r="A310" s="102">
        <v>307</v>
      </c>
      <c r="B310" s="15" t="s">
        <v>6839</v>
      </c>
      <c r="C310" s="2" t="s">
        <v>6837</v>
      </c>
      <c r="D310" s="102" t="s">
        <v>6101</v>
      </c>
      <c r="E310" s="15" t="s">
        <v>997</v>
      </c>
      <c r="F310" s="15" t="s">
        <v>6840</v>
      </c>
      <c r="G310" s="103" t="s">
        <v>6837</v>
      </c>
      <c r="H310" s="15" t="s">
        <v>86</v>
      </c>
      <c r="I310" s="15" t="s">
        <v>1408</v>
      </c>
      <c r="J310" s="102">
        <v>880</v>
      </c>
    </row>
    <row r="311" spans="1:10">
      <c r="A311" s="102">
        <v>308</v>
      </c>
      <c r="B311" s="15" t="s">
        <v>6841</v>
      </c>
      <c r="C311" s="2" t="s">
        <v>6837</v>
      </c>
      <c r="D311" s="102" t="s">
        <v>6101</v>
      </c>
      <c r="E311" s="15" t="s">
        <v>361</v>
      </c>
      <c r="F311" s="15" t="s">
        <v>6842</v>
      </c>
      <c r="G311" s="103" t="s">
        <v>6837</v>
      </c>
      <c r="H311" s="15" t="s">
        <v>28</v>
      </c>
      <c r="I311" s="15" t="s">
        <v>1421</v>
      </c>
      <c r="J311" s="102">
        <v>880</v>
      </c>
    </row>
    <row r="312" spans="1:10">
      <c r="A312" s="102">
        <v>309</v>
      </c>
      <c r="B312" s="15" t="s">
        <v>6843</v>
      </c>
      <c r="C312" s="15" t="s">
        <v>6837</v>
      </c>
      <c r="D312" s="102" t="s">
        <v>6101</v>
      </c>
      <c r="E312" s="15" t="s">
        <v>1331</v>
      </c>
      <c r="F312" s="15" t="s">
        <v>6844</v>
      </c>
      <c r="G312" s="15" t="s">
        <v>6837</v>
      </c>
      <c r="H312" s="15" t="s">
        <v>28</v>
      </c>
      <c r="I312" s="15" t="s">
        <v>1421</v>
      </c>
      <c r="J312" s="102">
        <v>880</v>
      </c>
    </row>
    <row r="313" spans="1:10">
      <c r="A313" s="102">
        <v>310</v>
      </c>
      <c r="B313" s="15" t="s">
        <v>6845</v>
      </c>
      <c r="C313" s="15" t="s">
        <v>6837</v>
      </c>
      <c r="D313" s="102" t="s">
        <v>6101</v>
      </c>
      <c r="E313" s="15" t="s">
        <v>1489</v>
      </c>
      <c r="F313" s="15" t="s">
        <v>6846</v>
      </c>
      <c r="G313" s="15" t="s">
        <v>6837</v>
      </c>
      <c r="H313" s="15" t="s">
        <v>48</v>
      </c>
      <c r="I313" s="15" t="s">
        <v>1405</v>
      </c>
      <c r="J313" s="102">
        <v>880</v>
      </c>
    </row>
    <row r="314" spans="1:10">
      <c r="A314" s="102">
        <v>311</v>
      </c>
      <c r="B314" s="15" t="s">
        <v>6847</v>
      </c>
      <c r="C314" s="15" t="s">
        <v>6837</v>
      </c>
      <c r="D314" s="102" t="s">
        <v>6101</v>
      </c>
      <c r="E314" s="15" t="s">
        <v>1331</v>
      </c>
      <c r="F314" s="15" t="s">
        <v>6848</v>
      </c>
      <c r="G314" s="15" t="s">
        <v>6837</v>
      </c>
      <c r="H314" s="15" t="s">
        <v>48</v>
      </c>
      <c r="I314" s="15" t="s">
        <v>1421</v>
      </c>
      <c r="J314" s="102">
        <v>880</v>
      </c>
    </row>
    <row r="315" spans="1:10">
      <c r="A315" s="102">
        <v>312</v>
      </c>
      <c r="B315" s="15" t="s">
        <v>6849</v>
      </c>
      <c r="C315" s="15" t="s">
        <v>6837</v>
      </c>
      <c r="D315" s="102" t="s">
        <v>6101</v>
      </c>
      <c r="E315" s="15" t="s">
        <v>515</v>
      </c>
      <c r="F315" s="15" t="s">
        <v>6850</v>
      </c>
      <c r="G315" s="15" t="s">
        <v>6837</v>
      </c>
      <c r="H315" s="15" t="s">
        <v>24</v>
      </c>
      <c r="I315" s="15" t="s">
        <v>1421</v>
      </c>
      <c r="J315" s="102">
        <v>880</v>
      </c>
    </row>
    <row r="316" spans="1:10">
      <c r="A316" s="102">
        <v>313</v>
      </c>
      <c r="B316" s="15" t="s">
        <v>6851</v>
      </c>
      <c r="C316" s="15" t="s">
        <v>6837</v>
      </c>
      <c r="D316" s="102" t="s">
        <v>6101</v>
      </c>
      <c r="E316" s="15" t="s">
        <v>253</v>
      </c>
      <c r="F316" s="15" t="s">
        <v>6852</v>
      </c>
      <c r="G316" s="15" t="s">
        <v>6837</v>
      </c>
      <c r="H316" s="15" t="s">
        <v>28</v>
      </c>
      <c r="I316" s="15" t="s">
        <v>1538</v>
      </c>
      <c r="J316" s="102">
        <v>880</v>
      </c>
    </row>
    <row r="317" spans="1:10">
      <c r="A317" s="102">
        <v>314</v>
      </c>
      <c r="B317" s="15" t="s">
        <v>4103</v>
      </c>
      <c r="C317" s="15" t="s">
        <v>6837</v>
      </c>
      <c r="D317" s="102" t="s">
        <v>6101</v>
      </c>
      <c r="E317" s="15" t="s">
        <v>452</v>
      </c>
      <c r="F317" s="15" t="s">
        <v>6853</v>
      </c>
      <c r="G317" s="15" t="s">
        <v>6854</v>
      </c>
      <c r="H317" s="15" t="s">
        <v>28</v>
      </c>
      <c r="I317" s="15" t="s">
        <v>1538</v>
      </c>
      <c r="J317" s="102">
        <v>880</v>
      </c>
    </row>
    <row r="318" ht="24" spans="1:10">
      <c r="A318" s="102">
        <v>315</v>
      </c>
      <c r="B318" s="103" t="s">
        <v>6855</v>
      </c>
      <c r="C318" s="103" t="s">
        <v>6580</v>
      </c>
      <c r="D318" s="102" t="s">
        <v>6101</v>
      </c>
      <c r="E318" s="104" t="s">
        <v>332</v>
      </c>
      <c r="F318" s="104" t="s">
        <v>6856</v>
      </c>
      <c r="G318" s="103" t="s">
        <v>6580</v>
      </c>
      <c r="H318" s="103" t="s">
        <v>24</v>
      </c>
      <c r="I318" s="103" t="s">
        <v>1602</v>
      </c>
      <c r="J318" s="102">
        <v>880</v>
      </c>
    </row>
    <row r="319" spans="1:10">
      <c r="A319" s="102">
        <v>316</v>
      </c>
      <c r="B319" s="15" t="s">
        <v>6857</v>
      </c>
      <c r="C319" s="103" t="s">
        <v>6580</v>
      </c>
      <c r="D319" s="102" t="s">
        <v>6101</v>
      </c>
      <c r="E319" s="15" t="s">
        <v>429</v>
      </c>
      <c r="F319" s="15" t="s">
        <v>6858</v>
      </c>
      <c r="G319" s="103" t="s">
        <v>6580</v>
      </c>
      <c r="H319" s="15" t="s">
        <v>86</v>
      </c>
      <c r="I319" s="15" t="s">
        <v>1421</v>
      </c>
      <c r="J319" s="102">
        <v>880</v>
      </c>
    </row>
    <row r="320" spans="1:10">
      <c r="A320" s="102">
        <v>317</v>
      </c>
      <c r="B320" s="15" t="s">
        <v>6859</v>
      </c>
      <c r="C320" s="103" t="s">
        <v>6580</v>
      </c>
      <c r="D320" s="102" t="s">
        <v>6101</v>
      </c>
      <c r="E320" s="15" t="s">
        <v>997</v>
      </c>
      <c r="F320" s="15" t="s">
        <v>6860</v>
      </c>
      <c r="G320" s="103" t="s">
        <v>6580</v>
      </c>
      <c r="H320" s="103" t="s">
        <v>24</v>
      </c>
      <c r="I320" s="15" t="s">
        <v>1405</v>
      </c>
      <c r="J320" s="102">
        <v>880</v>
      </c>
    </row>
    <row r="321" spans="1:10">
      <c r="A321" s="102">
        <v>318</v>
      </c>
      <c r="B321" s="15" t="s">
        <v>6861</v>
      </c>
      <c r="C321" s="103" t="s">
        <v>6580</v>
      </c>
      <c r="D321" s="102" t="s">
        <v>6101</v>
      </c>
      <c r="E321" s="15" t="s">
        <v>6862</v>
      </c>
      <c r="F321" s="15" t="s">
        <v>6863</v>
      </c>
      <c r="G321" s="103" t="s">
        <v>6580</v>
      </c>
      <c r="H321" s="15" t="s">
        <v>86</v>
      </c>
      <c r="I321" s="15" t="s">
        <v>1405</v>
      </c>
      <c r="J321" s="102">
        <v>880</v>
      </c>
    </row>
    <row r="322" spans="1:10">
      <c r="A322" s="102">
        <v>319</v>
      </c>
      <c r="B322" s="15" t="s">
        <v>6864</v>
      </c>
      <c r="C322" s="103" t="s">
        <v>6580</v>
      </c>
      <c r="D322" s="102" t="s">
        <v>6101</v>
      </c>
      <c r="E322" s="15" t="s">
        <v>6865</v>
      </c>
      <c r="F322" s="15" t="s">
        <v>1879</v>
      </c>
      <c r="G322" s="103" t="s">
        <v>6580</v>
      </c>
      <c r="H322" s="103" t="s">
        <v>24</v>
      </c>
      <c r="I322" s="15" t="s">
        <v>1577</v>
      </c>
      <c r="J322" s="102">
        <v>880</v>
      </c>
    </row>
    <row r="323" spans="1:10">
      <c r="A323" s="102">
        <v>320</v>
      </c>
      <c r="B323" s="15" t="s">
        <v>6866</v>
      </c>
      <c r="C323" s="103" t="s">
        <v>6580</v>
      </c>
      <c r="D323" s="102" t="s">
        <v>6101</v>
      </c>
      <c r="E323" s="15" t="s">
        <v>758</v>
      </c>
      <c r="F323" s="15" t="s">
        <v>6867</v>
      </c>
      <c r="G323" s="103" t="s">
        <v>6580</v>
      </c>
      <c r="H323" s="15" t="s">
        <v>44</v>
      </c>
      <c r="I323" s="15" t="s">
        <v>1752</v>
      </c>
      <c r="J323" s="102">
        <v>880</v>
      </c>
    </row>
    <row r="324" spans="1:10">
      <c r="A324" s="102">
        <v>321</v>
      </c>
      <c r="B324" s="15" t="s">
        <v>6868</v>
      </c>
      <c r="C324" s="103" t="s">
        <v>6580</v>
      </c>
      <c r="D324" s="102" t="s">
        <v>6101</v>
      </c>
      <c r="E324" s="15" t="s">
        <v>687</v>
      </c>
      <c r="F324" s="15" t="s">
        <v>6869</v>
      </c>
      <c r="G324" s="103" t="s">
        <v>6580</v>
      </c>
      <c r="H324" s="15" t="s">
        <v>48</v>
      </c>
      <c r="I324" s="15" t="s">
        <v>1405</v>
      </c>
      <c r="J324" s="102">
        <v>880</v>
      </c>
    </row>
    <row r="325" spans="1:10">
      <c r="A325" s="102">
        <v>322</v>
      </c>
      <c r="B325" s="15" t="s">
        <v>6870</v>
      </c>
      <c r="C325" s="103" t="s">
        <v>6580</v>
      </c>
      <c r="D325" s="102" t="s">
        <v>6101</v>
      </c>
      <c r="E325" s="15" t="s">
        <v>1334</v>
      </c>
      <c r="F325" s="15" t="s">
        <v>6871</v>
      </c>
      <c r="G325" s="103" t="s">
        <v>6580</v>
      </c>
      <c r="H325" s="15" t="s">
        <v>44</v>
      </c>
      <c r="I325" s="15" t="s">
        <v>1408</v>
      </c>
      <c r="J325" s="102">
        <v>880</v>
      </c>
    </row>
    <row r="326" spans="1:10">
      <c r="A326" s="102">
        <v>323</v>
      </c>
      <c r="B326" s="15" t="s">
        <v>6872</v>
      </c>
      <c r="C326" s="103" t="s">
        <v>6580</v>
      </c>
      <c r="D326" s="102" t="s">
        <v>6101</v>
      </c>
      <c r="E326" s="15" t="s">
        <v>4156</v>
      </c>
      <c r="F326" s="15" t="s">
        <v>2833</v>
      </c>
      <c r="G326" s="103" t="s">
        <v>6580</v>
      </c>
      <c r="H326" s="15" t="s">
        <v>48</v>
      </c>
      <c r="I326" s="15" t="s">
        <v>1408</v>
      </c>
      <c r="J326" s="102">
        <v>880</v>
      </c>
    </row>
    <row r="327" spans="1:10">
      <c r="A327" s="102">
        <v>324</v>
      </c>
      <c r="B327" s="15" t="s">
        <v>6873</v>
      </c>
      <c r="C327" s="103" t="s">
        <v>6580</v>
      </c>
      <c r="D327" s="102" t="s">
        <v>6101</v>
      </c>
      <c r="E327" s="15" t="s">
        <v>100</v>
      </c>
      <c r="F327" s="15" t="s">
        <v>6874</v>
      </c>
      <c r="G327" s="103" t="s">
        <v>6580</v>
      </c>
      <c r="H327" s="15" t="s">
        <v>44</v>
      </c>
      <c r="I327" s="15" t="s">
        <v>1577</v>
      </c>
      <c r="J327" s="102">
        <v>880</v>
      </c>
    </row>
    <row r="328" spans="1:10">
      <c r="A328" s="102">
        <v>325</v>
      </c>
      <c r="B328" s="15" t="s">
        <v>6875</v>
      </c>
      <c r="C328" s="103" t="s">
        <v>6580</v>
      </c>
      <c r="D328" s="102" t="s">
        <v>6101</v>
      </c>
      <c r="E328" s="15" t="s">
        <v>6876</v>
      </c>
      <c r="F328" s="15" t="s">
        <v>6877</v>
      </c>
      <c r="G328" s="103" t="s">
        <v>6580</v>
      </c>
      <c r="H328" s="15" t="s">
        <v>86</v>
      </c>
      <c r="I328" s="15" t="s">
        <v>1887</v>
      </c>
      <c r="J328" s="102">
        <v>880</v>
      </c>
    </row>
    <row r="329" spans="1:10">
      <c r="A329" s="102">
        <v>326</v>
      </c>
      <c r="B329" s="15" t="s">
        <v>6878</v>
      </c>
      <c r="C329" s="103" t="s">
        <v>6580</v>
      </c>
      <c r="D329" s="102" t="s">
        <v>6101</v>
      </c>
      <c r="E329" s="15" t="s">
        <v>133</v>
      </c>
      <c r="F329" s="15" t="s">
        <v>6879</v>
      </c>
      <c r="G329" s="103" t="s">
        <v>6580</v>
      </c>
      <c r="H329" s="15" t="s">
        <v>44</v>
      </c>
      <c r="I329" s="15" t="s">
        <v>1421</v>
      </c>
      <c r="J329" s="102">
        <v>880</v>
      </c>
    </row>
    <row r="330" spans="1:10">
      <c r="A330" s="102">
        <v>327</v>
      </c>
      <c r="B330" s="15" t="s">
        <v>6880</v>
      </c>
      <c r="C330" s="103" t="s">
        <v>6580</v>
      </c>
      <c r="D330" s="102" t="s">
        <v>6101</v>
      </c>
      <c r="E330" s="15" t="s">
        <v>306</v>
      </c>
      <c r="F330" s="15" t="s">
        <v>6881</v>
      </c>
      <c r="G330" s="103" t="s">
        <v>6580</v>
      </c>
      <c r="H330" s="15" t="s">
        <v>44</v>
      </c>
      <c r="I330" s="15" t="s">
        <v>1405</v>
      </c>
      <c r="J330" s="102">
        <v>880</v>
      </c>
    </row>
    <row r="331" spans="1:10">
      <c r="A331" s="102">
        <v>328</v>
      </c>
      <c r="B331" s="15" t="s">
        <v>408</v>
      </c>
      <c r="C331" s="103" t="s">
        <v>6580</v>
      </c>
      <c r="D331" s="102" t="s">
        <v>6101</v>
      </c>
      <c r="E331" s="15" t="s">
        <v>563</v>
      </c>
      <c r="F331" s="15" t="s">
        <v>6882</v>
      </c>
      <c r="G331" s="103" t="s">
        <v>6580</v>
      </c>
      <c r="H331" s="15" t="s">
        <v>44</v>
      </c>
      <c r="I331" s="15" t="s">
        <v>1405</v>
      </c>
      <c r="J331" s="102">
        <v>880</v>
      </c>
    </row>
    <row r="332" spans="1:10">
      <c r="A332" s="102">
        <v>329</v>
      </c>
      <c r="B332" s="15" t="s">
        <v>6883</v>
      </c>
      <c r="C332" s="103" t="s">
        <v>6580</v>
      </c>
      <c r="D332" s="102" t="s">
        <v>6101</v>
      </c>
      <c r="E332" s="15" t="s">
        <v>707</v>
      </c>
      <c r="F332" s="15" t="s">
        <v>6884</v>
      </c>
      <c r="G332" s="103" t="s">
        <v>6580</v>
      </c>
      <c r="H332" s="15" t="s">
        <v>19</v>
      </c>
      <c r="I332" s="15" t="s">
        <v>1421</v>
      </c>
      <c r="J332" s="102">
        <v>880</v>
      </c>
    </row>
    <row r="333" spans="1:10">
      <c r="A333" s="102">
        <v>330</v>
      </c>
      <c r="B333" s="15" t="s">
        <v>6885</v>
      </c>
      <c r="C333" s="103" t="s">
        <v>6580</v>
      </c>
      <c r="D333" s="102" t="s">
        <v>6101</v>
      </c>
      <c r="E333" s="15" t="s">
        <v>127</v>
      </c>
      <c r="F333" s="15" t="s">
        <v>6886</v>
      </c>
      <c r="G333" s="103" t="s">
        <v>6580</v>
      </c>
      <c r="H333" s="15" t="s">
        <v>90</v>
      </c>
      <c r="I333" s="15" t="s">
        <v>1405</v>
      </c>
      <c r="J333" s="102">
        <v>880</v>
      </c>
    </row>
    <row r="334" spans="1:10">
      <c r="A334" s="102">
        <v>331</v>
      </c>
      <c r="B334" s="15" t="s">
        <v>6887</v>
      </c>
      <c r="C334" s="103" t="s">
        <v>6580</v>
      </c>
      <c r="D334" s="102" t="s">
        <v>6101</v>
      </c>
      <c r="E334" s="15" t="s">
        <v>758</v>
      </c>
      <c r="F334" s="15" t="s">
        <v>6888</v>
      </c>
      <c r="G334" s="103" t="s">
        <v>6580</v>
      </c>
      <c r="H334" s="15" t="s">
        <v>90</v>
      </c>
      <c r="I334" s="15" t="s">
        <v>1577</v>
      </c>
      <c r="J334" s="102">
        <v>880</v>
      </c>
    </row>
    <row r="335" spans="1:10">
      <c r="A335" s="102">
        <v>332</v>
      </c>
      <c r="B335" s="15" t="s">
        <v>6889</v>
      </c>
      <c r="C335" s="103" t="s">
        <v>6580</v>
      </c>
      <c r="D335" s="102" t="s">
        <v>6101</v>
      </c>
      <c r="E335" s="15" t="s">
        <v>382</v>
      </c>
      <c r="F335" s="15" t="s">
        <v>6890</v>
      </c>
      <c r="G335" s="103" t="s">
        <v>6580</v>
      </c>
      <c r="H335" s="15" t="s">
        <v>28</v>
      </c>
      <c r="I335" s="15" t="s">
        <v>1602</v>
      </c>
      <c r="J335" s="102">
        <v>880</v>
      </c>
    </row>
    <row r="336" spans="1:10">
      <c r="A336" s="102">
        <v>333</v>
      </c>
      <c r="B336" s="15" t="s">
        <v>6891</v>
      </c>
      <c r="C336" s="103" t="s">
        <v>6580</v>
      </c>
      <c r="D336" s="102" t="s">
        <v>6101</v>
      </c>
      <c r="E336" s="15" t="s">
        <v>4145</v>
      </c>
      <c r="F336" s="15" t="s">
        <v>6892</v>
      </c>
      <c r="G336" s="103" t="s">
        <v>6580</v>
      </c>
      <c r="H336" s="15" t="s">
        <v>28</v>
      </c>
      <c r="I336" s="15" t="s">
        <v>1408</v>
      </c>
      <c r="J336" s="102">
        <v>880</v>
      </c>
    </row>
    <row r="337" spans="1:10">
      <c r="A337" s="102">
        <v>334</v>
      </c>
      <c r="B337" s="109" t="s">
        <v>6893</v>
      </c>
      <c r="C337" s="123" t="s">
        <v>6580</v>
      </c>
      <c r="D337" s="102" t="s">
        <v>6101</v>
      </c>
      <c r="E337" s="109" t="s">
        <v>145</v>
      </c>
      <c r="F337" s="109" t="s">
        <v>6894</v>
      </c>
      <c r="G337" s="123" t="s">
        <v>6580</v>
      </c>
      <c r="H337" s="109" t="s">
        <v>48</v>
      </c>
      <c r="I337" s="109" t="s">
        <v>1408</v>
      </c>
      <c r="J337" s="102">
        <v>880</v>
      </c>
    </row>
    <row r="338" spans="1:10">
      <c r="A338" s="102">
        <v>335</v>
      </c>
      <c r="B338" s="15" t="s">
        <v>6895</v>
      </c>
      <c r="C338" s="103" t="s">
        <v>6580</v>
      </c>
      <c r="D338" s="102" t="s">
        <v>6101</v>
      </c>
      <c r="E338" s="15" t="s">
        <v>437</v>
      </c>
      <c r="F338" s="15" t="s">
        <v>2362</v>
      </c>
      <c r="G338" s="103" t="s">
        <v>6580</v>
      </c>
      <c r="H338" s="15" t="s">
        <v>28</v>
      </c>
      <c r="I338" s="15" t="s">
        <v>1405</v>
      </c>
      <c r="J338" s="102">
        <v>880</v>
      </c>
    </row>
    <row r="339" spans="1:10">
      <c r="A339" s="102">
        <v>336</v>
      </c>
      <c r="B339" s="15" t="s">
        <v>6896</v>
      </c>
      <c r="C339" s="103" t="s">
        <v>6580</v>
      </c>
      <c r="D339" s="102" t="s">
        <v>6101</v>
      </c>
      <c r="E339" s="15" t="s">
        <v>2279</v>
      </c>
      <c r="F339" s="15" t="s">
        <v>6897</v>
      </c>
      <c r="G339" s="103" t="s">
        <v>6580</v>
      </c>
      <c r="H339" s="15" t="s">
        <v>28</v>
      </c>
      <c r="I339" s="15" t="s">
        <v>1408</v>
      </c>
      <c r="J339" s="102">
        <v>880</v>
      </c>
    </row>
    <row r="340" spans="1:10">
      <c r="A340" s="102">
        <v>337</v>
      </c>
      <c r="B340" s="15" t="s">
        <v>6898</v>
      </c>
      <c r="C340" s="103" t="s">
        <v>6580</v>
      </c>
      <c r="D340" s="102" t="s">
        <v>6101</v>
      </c>
      <c r="E340" s="15" t="s">
        <v>6899</v>
      </c>
      <c r="F340" s="15" t="s">
        <v>6900</v>
      </c>
      <c r="G340" s="103" t="s">
        <v>6580</v>
      </c>
      <c r="H340" s="15" t="s">
        <v>44</v>
      </c>
      <c r="I340" s="15" t="s">
        <v>1456</v>
      </c>
      <c r="J340" s="102">
        <v>880</v>
      </c>
    </row>
    <row r="341" spans="1:10">
      <c r="A341" s="102">
        <v>338</v>
      </c>
      <c r="B341" s="15" t="s">
        <v>6901</v>
      </c>
      <c r="C341" s="103" t="s">
        <v>6580</v>
      </c>
      <c r="D341" s="102" t="s">
        <v>6101</v>
      </c>
      <c r="E341" s="15" t="s">
        <v>463</v>
      </c>
      <c r="F341" s="15" t="s">
        <v>6902</v>
      </c>
      <c r="G341" s="103" t="s">
        <v>6580</v>
      </c>
      <c r="H341" s="15" t="s">
        <v>90</v>
      </c>
      <c r="I341" s="15" t="s">
        <v>1421</v>
      </c>
      <c r="J341" s="102">
        <v>880</v>
      </c>
    </row>
    <row r="342" spans="1:10">
      <c r="A342" s="102">
        <v>339</v>
      </c>
      <c r="B342" s="15" t="s">
        <v>3179</v>
      </c>
      <c r="C342" s="103" t="s">
        <v>6580</v>
      </c>
      <c r="D342" s="102" t="s">
        <v>6101</v>
      </c>
      <c r="E342" s="15" t="s">
        <v>512</v>
      </c>
      <c r="F342" s="15" t="s">
        <v>6903</v>
      </c>
      <c r="G342" s="103" t="s">
        <v>6580</v>
      </c>
      <c r="H342" s="15" t="s">
        <v>19</v>
      </c>
      <c r="I342" s="15" t="s">
        <v>1408</v>
      </c>
      <c r="J342" s="102">
        <v>880</v>
      </c>
    </row>
    <row r="343" spans="1:10">
      <c r="A343" s="102">
        <v>340</v>
      </c>
      <c r="B343" s="109" t="s">
        <v>6904</v>
      </c>
      <c r="C343" s="123" t="s">
        <v>6580</v>
      </c>
      <c r="D343" s="102" t="s">
        <v>6101</v>
      </c>
      <c r="E343" s="109" t="s">
        <v>6905</v>
      </c>
      <c r="F343" s="109" t="s">
        <v>6906</v>
      </c>
      <c r="G343" s="123" t="s">
        <v>6580</v>
      </c>
      <c r="H343" s="123" t="s">
        <v>24</v>
      </c>
      <c r="I343" s="109" t="s">
        <v>1602</v>
      </c>
      <c r="J343" s="102">
        <v>880</v>
      </c>
    </row>
    <row r="344" spans="1:10">
      <c r="A344" s="102">
        <v>341</v>
      </c>
      <c r="B344" s="109" t="s">
        <v>6907</v>
      </c>
      <c r="C344" s="123" t="s">
        <v>6580</v>
      </c>
      <c r="D344" s="102" t="s">
        <v>6101</v>
      </c>
      <c r="E344" s="109" t="s">
        <v>1103</v>
      </c>
      <c r="F344" s="109" t="s">
        <v>6908</v>
      </c>
      <c r="G344" s="123" t="s">
        <v>6580</v>
      </c>
      <c r="H344" s="109" t="s">
        <v>28</v>
      </c>
      <c r="I344" s="109" t="s">
        <v>1408</v>
      </c>
      <c r="J344" s="102">
        <v>880</v>
      </c>
    </row>
    <row r="345" spans="1:10">
      <c r="A345" s="102">
        <v>342</v>
      </c>
      <c r="B345" s="2" t="s">
        <v>6909</v>
      </c>
      <c r="C345" s="2" t="s">
        <v>6910</v>
      </c>
      <c r="D345" s="102" t="s">
        <v>6101</v>
      </c>
      <c r="E345" s="104" t="s">
        <v>22</v>
      </c>
      <c r="F345" s="104" t="s">
        <v>6911</v>
      </c>
      <c r="G345" s="103" t="s">
        <v>6910</v>
      </c>
      <c r="H345" s="103" t="s">
        <v>90</v>
      </c>
      <c r="I345" s="103" t="s">
        <v>1408</v>
      </c>
      <c r="J345" s="102">
        <v>880</v>
      </c>
    </row>
    <row r="346" spans="1:10">
      <c r="A346" s="102">
        <v>343</v>
      </c>
      <c r="B346" s="57" t="s">
        <v>6912</v>
      </c>
      <c r="C346" s="2" t="s">
        <v>6910</v>
      </c>
      <c r="D346" s="102" t="s">
        <v>6101</v>
      </c>
      <c r="E346" s="15" t="s">
        <v>2270</v>
      </c>
      <c r="F346" s="15" t="s">
        <v>6913</v>
      </c>
      <c r="G346" s="103" t="s">
        <v>6910</v>
      </c>
      <c r="H346" s="15" t="s">
        <v>19</v>
      </c>
      <c r="I346" s="15" t="s">
        <v>1421</v>
      </c>
      <c r="J346" s="102">
        <v>880</v>
      </c>
    </row>
    <row r="347" spans="1:10">
      <c r="A347" s="102">
        <v>344</v>
      </c>
      <c r="B347" s="57" t="s">
        <v>4103</v>
      </c>
      <c r="C347" s="57" t="s">
        <v>6910</v>
      </c>
      <c r="D347" s="102" t="s">
        <v>6101</v>
      </c>
      <c r="E347" s="15" t="s">
        <v>2429</v>
      </c>
      <c r="F347" s="15" t="s">
        <v>6914</v>
      </c>
      <c r="G347" s="103" t="s">
        <v>6910</v>
      </c>
      <c r="H347" s="15" t="s">
        <v>19</v>
      </c>
      <c r="I347" s="15" t="s">
        <v>1405</v>
      </c>
      <c r="J347" s="102">
        <v>880</v>
      </c>
    </row>
    <row r="348" spans="1:10">
      <c r="A348" s="102">
        <v>345</v>
      </c>
      <c r="B348" s="57" t="s">
        <v>6915</v>
      </c>
      <c r="C348" s="57" t="s">
        <v>6910</v>
      </c>
      <c r="D348" s="102" t="s">
        <v>6101</v>
      </c>
      <c r="E348" s="15" t="s">
        <v>1312</v>
      </c>
      <c r="F348" s="15" t="s">
        <v>6916</v>
      </c>
      <c r="G348" s="103" t="s">
        <v>6910</v>
      </c>
      <c r="H348" s="15" t="s">
        <v>19</v>
      </c>
      <c r="I348" s="15" t="s">
        <v>1421</v>
      </c>
      <c r="J348" s="102">
        <v>880</v>
      </c>
    </row>
    <row r="349" spans="1:10">
      <c r="A349" s="102">
        <v>346</v>
      </c>
      <c r="B349" s="57" t="s">
        <v>6917</v>
      </c>
      <c r="C349" s="57" t="s">
        <v>6910</v>
      </c>
      <c r="D349" s="102" t="s">
        <v>6101</v>
      </c>
      <c r="E349" s="15" t="s">
        <v>6918</v>
      </c>
      <c r="F349" s="15" t="s">
        <v>6919</v>
      </c>
      <c r="G349" s="103" t="s">
        <v>6910</v>
      </c>
      <c r="H349" s="15" t="s">
        <v>19</v>
      </c>
      <c r="I349" s="15" t="s">
        <v>1405</v>
      </c>
      <c r="J349" s="102">
        <v>880</v>
      </c>
    </row>
    <row r="350" spans="1:10">
      <c r="A350" s="102">
        <v>347</v>
      </c>
      <c r="B350" s="57" t="s">
        <v>6920</v>
      </c>
      <c r="C350" s="57" t="s">
        <v>6910</v>
      </c>
      <c r="D350" s="102" t="s">
        <v>6101</v>
      </c>
      <c r="E350" s="15" t="s">
        <v>490</v>
      </c>
      <c r="F350" s="15" t="s">
        <v>6921</v>
      </c>
      <c r="G350" s="103" t="s">
        <v>6910</v>
      </c>
      <c r="H350" s="15" t="s">
        <v>19</v>
      </c>
      <c r="I350" s="15" t="s">
        <v>1408</v>
      </c>
      <c r="J350" s="102">
        <v>880</v>
      </c>
    </row>
    <row r="351" spans="1:10">
      <c r="A351" s="102">
        <v>348</v>
      </c>
      <c r="B351" s="15" t="s">
        <v>6922</v>
      </c>
      <c r="C351" s="57" t="s">
        <v>6910</v>
      </c>
      <c r="D351" s="102" t="s">
        <v>6101</v>
      </c>
      <c r="E351" s="15" t="s">
        <v>130</v>
      </c>
      <c r="F351" s="15" t="s">
        <v>6923</v>
      </c>
      <c r="G351" s="103" t="s">
        <v>6910</v>
      </c>
      <c r="H351" s="15" t="s">
        <v>86</v>
      </c>
      <c r="I351" s="15" t="s">
        <v>1408</v>
      </c>
      <c r="J351" s="102">
        <v>880</v>
      </c>
    </row>
    <row r="352" spans="1:10">
      <c r="A352" s="102">
        <v>349</v>
      </c>
      <c r="B352" s="7" t="s">
        <v>6924</v>
      </c>
      <c r="C352" s="7" t="s">
        <v>6925</v>
      </c>
      <c r="D352" s="102" t="s">
        <v>6101</v>
      </c>
      <c r="E352" s="5" t="s">
        <v>6926</v>
      </c>
      <c r="F352" s="4" t="s">
        <v>6927</v>
      </c>
      <c r="G352" s="5" t="s">
        <v>6105</v>
      </c>
      <c r="H352" s="5" t="s">
        <v>53</v>
      </c>
      <c r="I352" s="5" t="s">
        <v>1456</v>
      </c>
      <c r="J352" s="102">
        <v>880</v>
      </c>
    </row>
    <row r="353" spans="1:10">
      <c r="A353" s="102">
        <v>350</v>
      </c>
      <c r="B353" s="7" t="s">
        <v>6928</v>
      </c>
      <c r="C353" s="7" t="s">
        <v>6925</v>
      </c>
      <c r="D353" s="102" t="s">
        <v>6101</v>
      </c>
      <c r="E353" s="5" t="s">
        <v>157</v>
      </c>
      <c r="F353" s="4" t="s">
        <v>6929</v>
      </c>
      <c r="G353" s="5" t="s">
        <v>6925</v>
      </c>
      <c r="H353" s="5" t="s">
        <v>28</v>
      </c>
      <c r="I353" s="5" t="s">
        <v>1421</v>
      </c>
      <c r="J353" s="102">
        <v>880</v>
      </c>
    </row>
    <row r="354" spans="1:10">
      <c r="A354" s="102">
        <v>351</v>
      </c>
      <c r="B354" s="7" t="s">
        <v>6930</v>
      </c>
      <c r="C354" s="7" t="s">
        <v>6925</v>
      </c>
      <c r="D354" s="102" t="s">
        <v>6101</v>
      </c>
      <c r="E354" s="5" t="s">
        <v>1489</v>
      </c>
      <c r="F354" s="4" t="s">
        <v>6931</v>
      </c>
      <c r="G354" s="5" t="s">
        <v>6925</v>
      </c>
      <c r="H354" s="5" t="s">
        <v>28</v>
      </c>
      <c r="I354" s="5" t="s">
        <v>1538</v>
      </c>
      <c r="J354" s="102">
        <v>880</v>
      </c>
    </row>
    <row r="355" spans="1:10">
      <c r="A355" s="102">
        <v>352</v>
      </c>
      <c r="B355" s="7" t="s">
        <v>6932</v>
      </c>
      <c r="C355" s="7" t="s">
        <v>6925</v>
      </c>
      <c r="D355" s="102" t="s">
        <v>6101</v>
      </c>
      <c r="E355" s="5" t="s">
        <v>6933</v>
      </c>
      <c r="F355" s="5" t="s">
        <v>6934</v>
      </c>
      <c r="G355" s="5" t="s">
        <v>6925</v>
      </c>
      <c r="H355" s="5" t="s">
        <v>28</v>
      </c>
      <c r="I355" s="5" t="s">
        <v>1405</v>
      </c>
      <c r="J355" s="102">
        <v>880</v>
      </c>
    </row>
    <row r="356" spans="1:10">
      <c r="A356" s="102">
        <v>353</v>
      </c>
      <c r="B356" s="7" t="s">
        <v>6935</v>
      </c>
      <c r="C356" s="7" t="s">
        <v>6925</v>
      </c>
      <c r="D356" s="102" t="s">
        <v>6101</v>
      </c>
      <c r="E356" s="124" t="s">
        <v>329</v>
      </c>
      <c r="F356" s="124" t="s">
        <v>6936</v>
      </c>
      <c r="G356" s="5" t="s">
        <v>6925</v>
      </c>
      <c r="H356" s="5" t="s">
        <v>28</v>
      </c>
      <c r="I356" s="124" t="s">
        <v>1405</v>
      </c>
      <c r="J356" s="102">
        <v>880</v>
      </c>
    </row>
    <row r="357" spans="1:10">
      <c r="A357" s="102">
        <v>354</v>
      </c>
      <c r="B357" s="7" t="s">
        <v>6937</v>
      </c>
      <c r="C357" s="7" t="s">
        <v>6925</v>
      </c>
      <c r="D357" s="102" t="s">
        <v>6101</v>
      </c>
      <c r="E357" s="5" t="s">
        <v>979</v>
      </c>
      <c r="F357" s="5" t="s">
        <v>6938</v>
      </c>
      <c r="G357" s="5" t="s">
        <v>6925</v>
      </c>
      <c r="H357" s="5" t="s">
        <v>28</v>
      </c>
      <c r="I357" s="5" t="s">
        <v>1408</v>
      </c>
      <c r="J357" s="102">
        <v>880</v>
      </c>
    </row>
    <row r="358" spans="1:10">
      <c r="A358" s="102">
        <v>355</v>
      </c>
      <c r="B358" s="7" t="s">
        <v>4017</v>
      </c>
      <c r="C358" s="7" t="s">
        <v>6925</v>
      </c>
      <c r="D358" s="102" t="s">
        <v>6101</v>
      </c>
      <c r="E358" s="5" t="s">
        <v>6939</v>
      </c>
      <c r="F358" s="5" t="s">
        <v>6940</v>
      </c>
      <c r="G358" s="5" t="s">
        <v>6925</v>
      </c>
      <c r="H358" s="5" t="s">
        <v>28</v>
      </c>
      <c r="I358" s="5" t="s">
        <v>1408</v>
      </c>
      <c r="J358" s="102">
        <v>880</v>
      </c>
    </row>
    <row r="359" spans="1:10">
      <c r="A359" s="102">
        <v>356</v>
      </c>
      <c r="B359" s="7" t="s">
        <v>6941</v>
      </c>
      <c r="C359" s="7" t="s">
        <v>6925</v>
      </c>
      <c r="D359" s="102" t="s">
        <v>6101</v>
      </c>
      <c r="E359" s="5" t="s">
        <v>1093</v>
      </c>
      <c r="F359" s="5" t="s">
        <v>6942</v>
      </c>
      <c r="G359" s="5" t="s">
        <v>6925</v>
      </c>
      <c r="H359" s="5" t="s">
        <v>28</v>
      </c>
      <c r="I359" s="5" t="s">
        <v>1405</v>
      </c>
      <c r="J359" s="102">
        <v>880</v>
      </c>
    </row>
    <row r="360" spans="1:10">
      <c r="A360" s="102">
        <v>357</v>
      </c>
      <c r="B360" s="7" t="s">
        <v>6943</v>
      </c>
      <c r="C360" s="7" t="s">
        <v>6925</v>
      </c>
      <c r="D360" s="102" t="s">
        <v>6101</v>
      </c>
      <c r="E360" s="5" t="s">
        <v>31</v>
      </c>
      <c r="F360" s="5" t="s">
        <v>6944</v>
      </c>
      <c r="G360" s="5" t="s">
        <v>6925</v>
      </c>
      <c r="H360" s="5" t="s">
        <v>28</v>
      </c>
      <c r="I360" s="5" t="s">
        <v>1456</v>
      </c>
      <c r="J360" s="102">
        <v>880</v>
      </c>
    </row>
    <row r="361" spans="1:10">
      <c r="A361" s="102">
        <v>358</v>
      </c>
      <c r="B361" s="7" t="s">
        <v>6945</v>
      </c>
      <c r="C361" s="7" t="s">
        <v>6925</v>
      </c>
      <c r="D361" s="102" t="s">
        <v>6101</v>
      </c>
      <c r="E361" s="5" t="s">
        <v>149</v>
      </c>
      <c r="F361" s="5" t="s">
        <v>6946</v>
      </c>
      <c r="G361" s="5" t="s">
        <v>6925</v>
      </c>
      <c r="H361" s="5" t="s">
        <v>28</v>
      </c>
      <c r="I361" s="5" t="s">
        <v>1421</v>
      </c>
      <c r="J361" s="102">
        <v>880</v>
      </c>
    </row>
    <row r="362" spans="1:10">
      <c r="A362" s="102">
        <v>359</v>
      </c>
      <c r="B362" s="7" t="s">
        <v>6947</v>
      </c>
      <c r="C362" s="7" t="s">
        <v>6925</v>
      </c>
      <c r="D362" s="102" t="s">
        <v>6101</v>
      </c>
      <c r="E362" s="5" t="s">
        <v>3687</v>
      </c>
      <c r="F362" s="5" t="s">
        <v>6934</v>
      </c>
      <c r="G362" s="5" t="s">
        <v>6925</v>
      </c>
      <c r="H362" s="5" t="s">
        <v>28</v>
      </c>
      <c r="I362" s="5" t="s">
        <v>1421</v>
      </c>
      <c r="J362" s="102">
        <v>880</v>
      </c>
    </row>
    <row r="363" spans="1:10">
      <c r="A363" s="102">
        <v>360</v>
      </c>
      <c r="B363" s="7" t="s">
        <v>6948</v>
      </c>
      <c r="C363" s="7" t="s">
        <v>6925</v>
      </c>
      <c r="D363" s="102" t="s">
        <v>6101</v>
      </c>
      <c r="E363" s="5" t="s">
        <v>253</v>
      </c>
      <c r="F363" s="5" t="s">
        <v>6949</v>
      </c>
      <c r="G363" s="5" t="s">
        <v>6925</v>
      </c>
      <c r="H363" s="5" t="s">
        <v>28</v>
      </c>
      <c r="I363" s="5" t="s">
        <v>1602</v>
      </c>
      <c r="J363" s="102">
        <v>880</v>
      </c>
    </row>
    <row r="364" spans="1:10">
      <c r="A364" s="102">
        <v>361</v>
      </c>
      <c r="B364" s="7" t="s">
        <v>6950</v>
      </c>
      <c r="C364" s="7" t="s">
        <v>6925</v>
      </c>
      <c r="D364" s="102" t="s">
        <v>6101</v>
      </c>
      <c r="E364" s="5" t="s">
        <v>669</v>
      </c>
      <c r="F364" s="5" t="s">
        <v>6951</v>
      </c>
      <c r="G364" s="5" t="s">
        <v>6925</v>
      </c>
      <c r="H364" s="5" t="s">
        <v>28</v>
      </c>
      <c r="I364" s="5" t="s">
        <v>1456</v>
      </c>
      <c r="J364" s="102">
        <v>880</v>
      </c>
    </row>
    <row r="365" spans="1:10">
      <c r="A365" s="102">
        <v>362</v>
      </c>
      <c r="B365" s="7" t="s">
        <v>6952</v>
      </c>
      <c r="C365" s="7" t="s">
        <v>6925</v>
      </c>
      <c r="D365" s="102" t="s">
        <v>6101</v>
      </c>
      <c r="E365" s="5" t="s">
        <v>145</v>
      </c>
      <c r="F365" s="5" t="s">
        <v>476</v>
      </c>
      <c r="G365" s="5" t="s">
        <v>6925</v>
      </c>
      <c r="H365" s="5" t="s">
        <v>28</v>
      </c>
      <c r="I365" s="5" t="s">
        <v>1405</v>
      </c>
      <c r="J365" s="102">
        <v>880</v>
      </c>
    </row>
    <row r="366" spans="1:10">
      <c r="A366" s="102">
        <v>363</v>
      </c>
      <c r="B366" s="7" t="s">
        <v>6953</v>
      </c>
      <c r="C366" s="7" t="s">
        <v>6925</v>
      </c>
      <c r="D366" s="102" t="s">
        <v>6101</v>
      </c>
      <c r="E366" s="5" t="s">
        <v>6954</v>
      </c>
      <c r="F366" s="5" t="s">
        <v>6955</v>
      </c>
      <c r="G366" s="5" t="s">
        <v>6925</v>
      </c>
      <c r="H366" s="5" t="s">
        <v>28</v>
      </c>
      <c r="I366" s="5" t="s">
        <v>1421</v>
      </c>
      <c r="J366" s="102">
        <v>880</v>
      </c>
    </row>
    <row r="367" spans="1:10">
      <c r="A367" s="102">
        <v>364</v>
      </c>
      <c r="B367" s="7" t="s">
        <v>6956</v>
      </c>
      <c r="C367" s="7" t="s">
        <v>6925</v>
      </c>
      <c r="D367" s="102" t="s">
        <v>6101</v>
      </c>
      <c r="E367" s="5" t="s">
        <v>6939</v>
      </c>
      <c r="F367" s="5" t="s">
        <v>6957</v>
      </c>
      <c r="G367" s="5" t="s">
        <v>6925</v>
      </c>
      <c r="H367" s="5" t="s">
        <v>28</v>
      </c>
      <c r="I367" s="5" t="s">
        <v>1602</v>
      </c>
      <c r="J367" s="102">
        <v>880</v>
      </c>
    </row>
    <row r="368" spans="1:10">
      <c r="A368" s="102">
        <v>365</v>
      </c>
      <c r="B368" s="7" t="s">
        <v>6958</v>
      </c>
      <c r="C368" s="7" t="s">
        <v>6925</v>
      </c>
      <c r="D368" s="102" t="s">
        <v>6101</v>
      </c>
      <c r="E368" s="5" t="s">
        <v>573</v>
      </c>
      <c r="F368" s="5" t="s">
        <v>6959</v>
      </c>
      <c r="G368" s="5" t="s">
        <v>6925</v>
      </c>
      <c r="H368" s="5" t="s">
        <v>28</v>
      </c>
      <c r="I368" s="5" t="s">
        <v>1421</v>
      </c>
      <c r="J368" s="102">
        <v>880</v>
      </c>
    </row>
    <row r="369" spans="1:10">
      <c r="A369" s="102">
        <v>366</v>
      </c>
      <c r="B369" s="7" t="s">
        <v>6960</v>
      </c>
      <c r="C369" s="7" t="s">
        <v>6925</v>
      </c>
      <c r="D369" s="102" t="s">
        <v>6101</v>
      </c>
      <c r="E369" s="5" t="s">
        <v>6961</v>
      </c>
      <c r="F369" s="5" t="s">
        <v>6962</v>
      </c>
      <c r="G369" s="5" t="s">
        <v>6925</v>
      </c>
      <c r="H369" s="5" t="s">
        <v>28</v>
      </c>
      <c r="I369" s="5" t="s">
        <v>1421</v>
      </c>
      <c r="J369" s="102">
        <v>880</v>
      </c>
    </row>
    <row r="370" ht="24" spans="1:10">
      <c r="A370" s="102">
        <v>367</v>
      </c>
      <c r="B370" s="2" t="s">
        <v>6963</v>
      </c>
      <c r="C370" s="2" t="s">
        <v>6964</v>
      </c>
      <c r="D370" s="102" t="s">
        <v>6101</v>
      </c>
      <c r="E370" s="104" t="s">
        <v>6965</v>
      </c>
      <c r="F370" s="104" t="s">
        <v>6966</v>
      </c>
      <c r="G370" s="103" t="s">
        <v>6964</v>
      </c>
      <c r="H370" s="103" t="s">
        <v>44</v>
      </c>
      <c r="I370" s="103" t="s">
        <v>1408</v>
      </c>
      <c r="J370" s="102">
        <v>880</v>
      </c>
    </row>
    <row r="371" spans="1:10">
      <c r="A371" s="102">
        <v>368</v>
      </c>
      <c r="B371" s="125" t="s">
        <v>6967</v>
      </c>
      <c r="C371" s="126" t="s">
        <v>6964</v>
      </c>
      <c r="D371" s="102" t="s">
        <v>6101</v>
      </c>
      <c r="E371" s="127" t="s">
        <v>1093</v>
      </c>
      <c r="F371" s="109" t="s">
        <v>6968</v>
      </c>
      <c r="G371" s="123" t="s">
        <v>6964</v>
      </c>
      <c r="H371" s="109" t="s">
        <v>48</v>
      </c>
      <c r="I371" s="123" t="s">
        <v>1408</v>
      </c>
      <c r="J371" s="102">
        <v>880</v>
      </c>
    </row>
    <row r="372" spans="1:10">
      <c r="A372" s="102">
        <v>369</v>
      </c>
      <c r="B372" s="57" t="s">
        <v>2460</v>
      </c>
      <c r="C372" s="2" t="s">
        <v>6964</v>
      </c>
      <c r="D372" s="102" t="s">
        <v>6101</v>
      </c>
      <c r="E372" s="128" t="s">
        <v>793</v>
      </c>
      <c r="F372" s="15" t="s">
        <v>6969</v>
      </c>
      <c r="G372" s="103" t="s">
        <v>6964</v>
      </c>
      <c r="H372" s="15" t="s">
        <v>44</v>
      </c>
      <c r="I372" s="15" t="s">
        <v>1602</v>
      </c>
      <c r="J372" s="102">
        <v>880</v>
      </c>
    </row>
    <row r="373" spans="1:10">
      <c r="A373" s="102">
        <v>370</v>
      </c>
      <c r="B373" s="57" t="s">
        <v>6970</v>
      </c>
      <c r="C373" s="2" t="s">
        <v>6964</v>
      </c>
      <c r="D373" s="102" t="s">
        <v>6101</v>
      </c>
      <c r="E373" s="128" t="s">
        <v>1648</v>
      </c>
      <c r="F373" s="15" t="s">
        <v>5369</v>
      </c>
      <c r="G373" s="103" t="s">
        <v>6964</v>
      </c>
      <c r="H373" s="15" t="s">
        <v>48</v>
      </c>
      <c r="I373" s="15" t="s">
        <v>1421</v>
      </c>
      <c r="J373" s="102">
        <v>880</v>
      </c>
    </row>
    <row r="374" spans="1:10">
      <c r="A374" s="102">
        <v>371</v>
      </c>
      <c r="B374" s="57" t="s">
        <v>6971</v>
      </c>
      <c r="C374" s="2" t="s">
        <v>6964</v>
      </c>
      <c r="D374" s="102" t="s">
        <v>6101</v>
      </c>
      <c r="E374" s="128" t="s">
        <v>96</v>
      </c>
      <c r="F374" s="15" t="s">
        <v>6972</v>
      </c>
      <c r="G374" s="103" t="s">
        <v>6964</v>
      </c>
      <c r="H374" s="15" t="s">
        <v>19</v>
      </c>
      <c r="I374" s="15" t="s">
        <v>1456</v>
      </c>
      <c r="J374" s="102">
        <v>880</v>
      </c>
    </row>
    <row r="375" spans="1:10">
      <c r="A375" s="102">
        <v>372</v>
      </c>
      <c r="B375" s="57" t="s">
        <v>6973</v>
      </c>
      <c r="C375" s="2" t="s">
        <v>6964</v>
      </c>
      <c r="D375" s="102" t="s">
        <v>6101</v>
      </c>
      <c r="E375" s="128" t="s">
        <v>3265</v>
      </c>
      <c r="F375" s="15" t="s">
        <v>6974</v>
      </c>
      <c r="G375" s="103" t="s">
        <v>6964</v>
      </c>
      <c r="H375" s="15" t="s">
        <v>90</v>
      </c>
      <c r="I375" s="15" t="s">
        <v>1421</v>
      </c>
      <c r="J375" s="102">
        <v>880</v>
      </c>
    </row>
    <row r="376" spans="1:10">
      <c r="A376" s="102">
        <v>373</v>
      </c>
      <c r="B376" s="57" t="s">
        <v>3800</v>
      </c>
      <c r="C376" s="2" t="s">
        <v>6964</v>
      </c>
      <c r="D376" s="102" t="s">
        <v>6101</v>
      </c>
      <c r="E376" s="128" t="s">
        <v>568</v>
      </c>
      <c r="F376" s="15" t="s">
        <v>6975</v>
      </c>
      <c r="G376" s="103" t="s">
        <v>6964</v>
      </c>
      <c r="H376" s="15" t="s">
        <v>24</v>
      </c>
      <c r="I376" s="15" t="s">
        <v>1599</v>
      </c>
      <c r="J376" s="102">
        <v>880</v>
      </c>
    </row>
    <row r="377" spans="1:10">
      <c r="A377" s="102">
        <v>374</v>
      </c>
      <c r="B377" s="57" t="s">
        <v>6976</v>
      </c>
      <c r="C377" s="2" t="s">
        <v>6964</v>
      </c>
      <c r="D377" s="102" t="s">
        <v>6101</v>
      </c>
      <c r="E377" s="128" t="s">
        <v>560</v>
      </c>
      <c r="F377" s="15" t="s">
        <v>6977</v>
      </c>
      <c r="G377" s="103" t="s">
        <v>6964</v>
      </c>
      <c r="H377" s="15" t="s">
        <v>24</v>
      </c>
      <c r="I377" s="103" t="s">
        <v>1408</v>
      </c>
      <c r="J377" s="102">
        <v>880</v>
      </c>
    </row>
    <row r="378" spans="1:10">
      <c r="A378" s="102">
        <v>375</v>
      </c>
      <c r="B378" s="57" t="s">
        <v>6978</v>
      </c>
      <c r="C378" s="2" t="s">
        <v>6964</v>
      </c>
      <c r="D378" s="102" t="s">
        <v>6101</v>
      </c>
      <c r="E378" s="128" t="s">
        <v>5296</v>
      </c>
      <c r="F378" s="15" t="s">
        <v>6979</v>
      </c>
      <c r="G378" s="103" t="s">
        <v>6964</v>
      </c>
      <c r="H378" s="15" t="s">
        <v>19</v>
      </c>
      <c r="I378" s="15" t="s">
        <v>1456</v>
      </c>
      <c r="J378" s="102">
        <v>880</v>
      </c>
    </row>
    <row r="379" spans="1:10">
      <c r="A379" s="102">
        <v>376</v>
      </c>
      <c r="B379" s="57" t="s">
        <v>6980</v>
      </c>
      <c r="C379" s="2" t="s">
        <v>6964</v>
      </c>
      <c r="D379" s="102" t="s">
        <v>6101</v>
      </c>
      <c r="E379" s="128" t="s">
        <v>682</v>
      </c>
      <c r="F379" s="15" t="s">
        <v>6981</v>
      </c>
      <c r="G379" s="103" t="s">
        <v>6964</v>
      </c>
      <c r="H379" s="15" t="s">
        <v>48</v>
      </c>
      <c r="I379" s="15" t="s">
        <v>1421</v>
      </c>
      <c r="J379" s="102">
        <v>880</v>
      </c>
    </row>
    <row r="380" spans="1:10">
      <c r="A380" s="102">
        <v>377</v>
      </c>
      <c r="B380" s="103" t="s">
        <v>6982</v>
      </c>
      <c r="C380" s="2" t="s">
        <v>6983</v>
      </c>
      <c r="D380" s="102" t="s">
        <v>6101</v>
      </c>
      <c r="E380" s="104" t="s">
        <v>2232</v>
      </c>
      <c r="F380" s="104" t="s">
        <v>6984</v>
      </c>
      <c r="G380" s="103" t="s">
        <v>6983</v>
      </c>
      <c r="H380" s="103" t="s">
        <v>44</v>
      </c>
      <c r="I380" s="103" t="s">
        <v>1602</v>
      </c>
      <c r="J380" s="102">
        <v>880</v>
      </c>
    </row>
    <row r="381" spans="1:10">
      <c r="A381" s="102">
        <v>378</v>
      </c>
      <c r="B381" s="15" t="s">
        <v>6985</v>
      </c>
      <c r="C381" s="2" t="s">
        <v>6983</v>
      </c>
      <c r="D381" s="102" t="s">
        <v>6101</v>
      </c>
      <c r="E381" s="128" t="s">
        <v>2410</v>
      </c>
      <c r="F381" s="15" t="s">
        <v>6986</v>
      </c>
      <c r="G381" s="103" t="s">
        <v>6983</v>
      </c>
      <c r="H381" s="15" t="s">
        <v>48</v>
      </c>
      <c r="I381" s="15" t="s">
        <v>1421</v>
      </c>
      <c r="J381" s="102">
        <v>880</v>
      </c>
    </row>
    <row r="382" spans="1:10">
      <c r="A382" s="102">
        <v>379</v>
      </c>
      <c r="B382" s="15" t="s">
        <v>6987</v>
      </c>
      <c r="C382" s="2" t="s">
        <v>6983</v>
      </c>
      <c r="D382" s="102" t="s">
        <v>6101</v>
      </c>
      <c r="E382" s="128" t="s">
        <v>4896</v>
      </c>
      <c r="F382" s="15" t="s">
        <v>6988</v>
      </c>
      <c r="G382" s="103" t="s">
        <v>6983</v>
      </c>
      <c r="H382" s="15" t="s">
        <v>86</v>
      </c>
      <c r="I382" s="15" t="s">
        <v>1405</v>
      </c>
      <c r="J382" s="102">
        <v>880</v>
      </c>
    </row>
    <row r="383" spans="1:10">
      <c r="A383" s="102">
        <v>380</v>
      </c>
      <c r="B383" s="15" t="s">
        <v>6989</v>
      </c>
      <c r="C383" s="2" t="s">
        <v>6983</v>
      </c>
      <c r="D383" s="102" t="s">
        <v>6101</v>
      </c>
      <c r="E383" s="128" t="s">
        <v>2279</v>
      </c>
      <c r="F383" s="15" t="s">
        <v>6990</v>
      </c>
      <c r="G383" s="103" t="s">
        <v>6983</v>
      </c>
      <c r="H383" s="15" t="s">
        <v>90</v>
      </c>
      <c r="I383" s="15" t="s">
        <v>1408</v>
      </c>
      <c r="J383" s="102">
        <v>880</v>
      </c>
    </row>
    <row r="384" spans="1:10">
      <c r="A384" s="102">
        <v>381</v>
      </c>
      <c r="B384" s="15" t="s">
        <v>6991</v>
      </c>
      <c r="C384" s="2" t="s">
        <v>6983</v>
      </c>
      <c r="D384" s="102" t="s">
        <v>6101</v>
      </c>
      <c r="E384" s="128" t="s">
        <v>3206</v>
      </c>
      <c r="F384" s="15" t="s">
        <v>6992</v>
      </c>
      <c r="G384" s="103" t="s">
        <v>6983</v>
      </c>
      <c r="H384" s="15" t="s">
        <v>90</v>
      </c>
      <c r="I384" s="15" t="s">
        <v>1408</v>
      </c>
      <c r="J384" s="102">
        <v>880</v>
      </c>
    </row>
    <row r="385" spans="1:10">
      <c r="A385" s="102">
        <v>382</v>
      </c>
      <c r="B385" s="15" t="s">
        <v>6993</v>
      </c>
      <c r="C385" s="2" t="s">
        <v>6983</v>
      </c>
      <c r="D385" s="102" t="s">
        <v>6101</v>
      </c>
      <c r="E385" s="128" t="s">
        <v>452</v>
      </c>
      <c r="F385" s="15" t="s">
        <v>6994</v>
      </c>
      <c r="G385" s="103" t="s">
        <v>6983</v>
      </c>
      <c r="H385" s="15" t="s">
        <v>48</v>
      </c>
      <c r="I385" s="15" t="s">
        <v>1577</v>
      </c>
      <c r="J385" s="102">
        <v>880</v>
      </c>
    </row>
    <row r="386" spans="1:10">
      <c r="A386" s="102">
        <v>383</v>
      </c>
      <c r="B386" s="15" t="s">
        <v>6995</v>
      </c>
      <c r="C386" s="2" t="s">
        <v>6983</v>
      </c>
      <c r="D386" s="102" t="s">
        <v>6101</v>
      </c>
      <c r="E386" s="128" t="s">
        <v>1489</v>
      </c>
      <c r="F386" s="15" t="s">
        <v>6996</v>
      </c>
      <c r="G386" s="103" t="s">
        <v>6983</v>
      </c>
      <c r="H386" s="15" t="s">
        <v>24</v>
      </c>
      <c r="I386" s="15" t="s">
        <v>1405</v>
      </c>
      <c r="J386" s="102">
        <v>880</v>
      </c>
    </row>
    <row r="387" spans="1:10">
      <c r="A387" s="102">
        <v>384</v>
      </c>
      <c r="B387" s="15" t="s">
        <v>6997</v>
      </c>
      <c r="C387" s="2" t="s">
        <v>6983</v>
      </c>
      <c r="D387" s="102" t="s">
        <v>6101</v>
      </c>
      <c r="E387" s="128" t="s">
        <v>637</v>
      </c>
      <c r="F387" s="15" t="s">
        <v>6998</v>
      </c>
      <c r="G387" s="103" t="s">
        <v>6983</v>
      </c>
      <c r="H387" s="15" t="s">
        <v>28</v>
      </c>
      <c r="I387" s="15" t="s">
        <v>1408</v>
      </c>
      <c r="J387" s="102">
        <v>880</v>
      </c>
    </row>
    <row r="388" spans="1:10">
      <c r="A388" s="102">
        <v>385</v>
      </c>
      <c r="B388" s="15" t="s">
        <v>6999</v>
      </c>
      <c r="C388" s="2" t="s">
        <v>6983</v>
      </c>
      <c r="D388" s="102" t="s">
        <v>6101</v>
      </c>
      <c r="E388" s="15" t="s">
        <v>7000</v>
      </c>
      <c r="F388" s="15" t="s">
        <v>7001</v>
      </c>
      <c r="G388" s="103" t="s">
        <v>6983</v>
      </c>
      <c r="H388" s="15" t="s">
        <v>44</v>
      </c>
      <c r="I388" s="15" t="s">
        <v>1408</v>
      </c>
      <c r="J388" s="102">
        <v>880</v>
      </c>
    </row>
    <row r="389" spans="1:10">
      <c r="A389" s="102">
        <v>386</v>
      </c>
      <c r="B389" s="15" t="s">
        <v>7002</v>
      </c>
      <c r="C389" s="2" t="s">
        <v>6983</v>
      </c>
      <c r="D389" s="102" t="s">
        <v>6101</v>
      </c>
      <c r="E389" s="128" t="s">
        <v>694</v>
      </c>
      <c r="F389" s="15" t="s">
        <v>7003</v>
      </c>
      <c r="G389" s="103" t="s">
        <v>6983</v>
      </c>
      <c r="H389" s="15" t="s">
        <v>44</v>
      </c>
      <c r="I389" s="15" t="s">
        <v>1408</v>
      </c>
      <c r="J389" s="102">
        <v>880</v>
      </c>
    </row>
    <row r="390" spans="1:10">
      <c r="A390" s="102">
        <v>387</v>
      </c>
      <c r="B390" s="15" t="s">
        <v>7004</v>
      </c>
      <c r="C390" s="2" t="s">
        <v>6983</v>
      </c>
      <c r="D390" s="102" t="s">
        <v>6101</v>
      </c>
      <c r="E390" s="128" t="s">
        <v>183</v>
      </c>
      <c r="F390" s="15" t="s">
        <v>7005</v>
      </c>
      <c r="G390" s="103" t="s">
        <v>6983</v>
      </c>
      <c r="H390" s="15" t="s">
        <v>24</v>
      </c>
      <c r="I390" s="15" t="s">
        <v>1421</v>
      </c>
      <c r="J390" s="102">
        <v>880</v>
      </c>
    </row>
    <row r="391" spans="1:10">
      <c r="A391" s="102">
        <v>388</v>
      </c>
      <c r="B391" s="4" t="s">
        <v>7006</v>
      </c>
      <c r="C391" s="4" t="s">
        <v>7007</v>
      </c>
      <c r="D391" s="102" t="s">
        <v>6101</v>
      </c>
      <c r="E391" s="4" t="s">
        <v>7008</v>
      </c>
      <c r="F391" s="4" t="s">
        <v>7009</v>
      </c>
      <c r="G391" s="4" t="s">
        <v>7007</v>
      </c>
      <c r="H391" s="4" t="s">
        <v>60</v>
      </c>
      <c r="I391" s="4" t="s">
        <v>1408</v>
      </c>
      <c r="J391" s="102">
        <v>880</v>
      </c>
    </row>
    <row r="392" spans="1:10">
      <c r="A392" s="102">
        <v>389</v>
      </c>
      <c r="B392" s="4" t="s">
        <v>7010</v>
      </c>
      <c r="C392" s="4" t="s">
        <v>7007</v>
      </c>
      <c r="D392" s="102" t="s">
        <v>6101</v>
      </c>
      <c r="E392" s="4" t="s">
        <v>5634</v>
      </c>
      <c r="F392" s="4" t="s">
        <v>7011</v>
      </c>
      <c r="G392" s="4" t="s">
        <v>7007</v>
      </c>
      <c r="H392" s="4" t="s">
        <v>19</v>
      </c>
      <c r="I392" s="4" t="s">
        <v>1408</v>
      </c>
      <c r="J392" s="102">
        <v>880</v>
      </c>
    </row>
    <row r="393" spans="1:10">
      <c r="A393" s="102">
        <v>390</v>
      </c>
      <c r="B393" s="4" t="s">
        <v>7012</v>
      </c>
      <c r="C393" s="4" t="s">
        <v>7007</v>
      </c>
      <c r="D393" s="102" t="s">
        <v>6101</v>
      </c>
      <c r="E393" s="4" t="s">
        <v>7013</v>
      </c>
      <c r="F393" s="4" t="s">
        <v>7014</v>
      </c>
      <c r="G393" s="4" t="s">
        <v>7007</v>
      </c>
      <c r="H393" s="4" t="s">
        <v>24</v>
      </c>
      <c r="I393" s="4" t="s">
        <v>1408</v>
      </c>
      <c r="J393" s="102">
        <v>880</v>
      </c>
    </row>
    <row r="394" spans="1:10">
      <c r="A394" s="102">
        <v>391</v>
      </c>
      <c r="B394" s="4" t="s">
        <v>7015</v>
      </c>
      <c r="C394" s="4" t="s">
        <v>7007</v>
      </c>
      <c r="D394" s="102" t="s">
        <v>6101</v>
      </c>
      <c r="E394" s="4" t="s">
        <v>781</v>
      </c>
      <c r="F394" s="4" t="s">
        <v>7016</v>
      </c>
      <c r="G394" s="4" t="s">
        <v>7007</v>
      </c>
      <c r="H394" s="4" t="s">
        <v>24</v>
      </c>
      <c r="I394" s="4" t="s">
        <v>1421</v>
      </c>
      <c r="J394" s="102">
        <v>880</v>
      </c>
    </row>
    <row r="395" spans="1:10">
      <c r="A395" s="102">
        <v>392</v>
      </c>
      <c r="B395" s="4" t="s">
        <v>7017</v>
      </c>
      <c r="C395" s="4" t="s">
        <v>7007</v>
      </c>
      <c r="D395" s="102" t="s">
        <v>6101</v>
      </c>
      <c r="E395" s="4" t="s">
        <v>7018</v>
      </c>
      <c r="F395" s="4" t="s">
        <v>7019</v>
      </c>
      <c r="G395" s="4" t="s">
        <v>7007</v>
      </c>
      <c r="H395" s="4" t="s">
        <v>24</v>
      </c>
      <c r="I395" s="4" t="s">
        <v>1421</v>
      </c>
      <c r="J395" s="102">
        <v>880</v>
      </c>
    </row>
    <row r="396" spans="1:10">
      <c r="A396" s="102">
        <v>393</v>
      </c>
      <c r="B396" s="4" t="s">
        <v>7020</v>
      </c>
      <c r="C396" s="4" t="s">
        <v>7007</v>
      </c>
      <c r="D396" s="102" t="s">
        <v>6101</v>
      </c>
      <c r="E396" s="4" t="s">
        <v>7021</v>
      </c>
      <c r="F396" s="4" t="s">
        <v>7022</v>
      </c>
      <c r="G396" s="4" t="s">
        <v>7007</v>
      </c>
      <c r="H396" s="4" t="s">
        <v>60</v>
      </c>
      <c r="I396" s="4" t="s">
        <v>1408</v>
      </c>
      <c r="J396" s="102">
        <v>880</v>
      </c>
    </row>
    <row r="397" spans="1:10">
      <c r="A397" s="102">
        <v>394</v>
      </c>
      <c r="B397" s="4" t="s">
        <v>7023</v>
      </c>
      <c r="C397" s="4" t="s">
        <v>7007</v>
      </c>
      <c r="D397" s="102" t="s">
        <v>6101</v>
      </c>
      <c r="E397" s="4" t="s">
        <v>407</v>
      </c>
      <c r="F397" s="4" t="s">
        <v>7024</v>
      </c>
      <c r="G397" s="4" t="s">
        <v>7007</v>
      </c>
      <c r="H397" s="4" t="s">
        <v>19</v>
      </c>
      <c r="I397" s="4" t="s">
        <v>1408</v>
      </c>
      <c r="J397" s="102">
        <v>880</v>
      </c>
    </row>
    <row r="398" spans="1:10">
      <c r="A398" s="102">
        <v>395</v>
      </c>
      <c r="B398" s="4" t="s">
        <v>7025</v>
      </c>
      <c r="C398" s="4" t="s">
        <v>7007</v>
      </c>
      <c r="D398" s="102" t="s">
        <v>6101</v>
      </c>
      <c r="E398" s="4" t="s">
        <v>233</v>
      </c>
      <c r="F398" s="4" t="s">
        <v>7026</v>
      </c>
      <c r="G398" s="4" t="s">
        <v>7007</v>
      </c>
      <c r="H398" s="4" t="s">
        <v>24</v>
      </c>
      <c r="I398" s="4" t="s">
        <v>1421</v>
      </c>
      <c r="J398" s="102">
        <v>880</v>
      </c>
    </row>
    <row r="399" spans="1:10">
      <c r="A399" s="102">
        <v>396</v>
      </c>
      <c r="B399" s="4" t="s">
        <v>7027</v>
      </c>
      <c r="C399" s="4" t="s">
        <v>7007</v>
      </c>
      <c r="D399" s="102" t="s">
        <v>6101</v>
      </c>
      <c r="E399" s="4" t="s">
        <v>945</v>
      </c>
      <c r="F399" s="4" t="s">
        <v>7028</v>
      </c>
      <c r="G399" s="4" t="s">
        <v>7007</v>
      </c>
      <c r="H399" s="4" t="s">
        <v>48</v>
      </c>
      <c r="I399" s="4" t="s">
        <v>1456</v>
      </c>
      <c r="J399" s="102">
        <v>880</v>
      </c>
    </row>
    <row r="400" spans="1:10">
      <c r="A400" s="102">
        <v>397</v>
      </c>
      <c r="B400" s="4" t="s">
        <v>7029</v>
      </c>
      <c r="C400" s="4" t="s">
        <v>7007</v>
      </c>
      <c r="D400" s="102" t="s">
        <v>6101</v>
      </c>
      <c r="E400" s="4" t="s">
        <v>3047</v>
      </c>
      <c r="F400" s="4" t="s">
        <v>7030</v>
      </c>
      <c r="G400" s="4" t="s">
        <v>7007</v>
      </c>
      <c r="H400" s="4" t="s">
        <v>24</v>
      </c>
      <c r="I400" s="4" t="s">
        <v>1403</v>
      </c>
      <c r="J400" s="102">
        <v>880</v>
      </c>
    </row>
    <row r="401" spans="1:10">
      <c r="A401" s="102">
        <v>398</v>
      </c>
      <c r="B401" s="4" t="s">
        <v>1590</v>
      </c>
      <c r="C401" s="4" t="s">
        <v>7007</v>
      </c>
      <c r="D401" s="102" t="s">
        <v>6101</v>
      </c>
      <c r="E401" s="4" t="s">
        <v>4438</v>
      </c>
      <c r="F401" s="4" t="s">
        <v>7031</v>
      </c>
      <c r="G401" s="4" t="s">
        <v>7007</v>
      </c>
      <c r="H401" s="4" t="s">
        <v>48</v>
      </c>
      <c r="I401" s="4" t="s">
        <v>1405</v>
      </c>
      <c r="J401" s="102">
        <v>880</v>
      </c>
    </row>
    <row r="402" spans="1:10">
      <c r="A402" s="102">
        <v>399</v>
      </c>
      <c r="B402" s="4" t="s">
        <v>7032</v>
      </c>
      <c r="C402" s="4" t="s">
        <v>7007</v>
      </c>
      <c r="D402" s="102" t="s">
        <v>6101</v>
      </c>
      <c r="E402" s="4" t="s">
        <v>338</v>
      </c>
      <c r="F402" s="4" t="s">
        <v>7033</v>
      </c>
      <c r="G402" s="4" t="s">
        <v>7007</v>
      </c>
      <c r="H402" s="4" t="s">
        <v>53</v>
      </c>
      <c r="I402" s="4" t="s">
        <v>1405</v>
      </c>
      <c r="J402" s="102">
        <v>880</v>
      </c>
    </row>
    <row r="403" spans="1:10">
      <c r="A403" s="102">
        <v>400</v>
      </c>
      <c r="B403" s="4" t="s">
        <v>7034</v>
      </c>
      <c r="C403" s="4" t="s">
        <v>7007</v>
      </c>
      <c r="D403" s="102" t="s">
        <v>6101</v>
      </c>
      <c r="E403" s="4" t="s">
        <v>276</v>
      </c>
      <c r="F403" s="4" t="s">
        <v>7035</v>
      </c>
      <c r="G403" s="4" t="s">
        <v>7007</v>
      </c>
      <c r="H403" s="4" t="s">
        <v>14</v>
      </c>
      <c r="I403" s="4" t="s">
        <v>1421</v>
      </c>
      <c r="J403" s="102">
        <v>880</v>
      </c>
    </row>
    <row r="404" spans="1:10">
      <c r="A404" s="102">
        <v>401</v>
      </c>
      <c r="B404" s="4" t="s">
        <v>7036</v>
      </c>
      <c r="C404" s="4" t="s">
        <v>7007</v>
      </c>
      <c r="D404" s="102" t="s">
        <v>6101</v>
      </c>
      <c r="E404" s="4" t="s">
        <v>649</v>
      </c>
      <c r="F404" s="4" t="s">
        <v>7037</v>
      </c>
      <c r="G404" s="4" t="s">
        <v>7007</v>
      </c>
      <c r="H404" s="4" t="s">
        <v>19</v>
      </c>
      <c r="I404" s="4" t="s">
        <v>1421</v>
      </c>
      <c r="J404" s="102">
        <v>880</v>
      </c>
    </row>
    <row r="405" spans="1:10">
      <c r="A405" s="102">
        <v>402</v>
      </c>
      <c r="B405" s="4" t="s">
        <v>7038</v>
      </c>
      <c r="C405" s="4" t="s">
        <v>7007</v>
      </c>
      <c r="D405" s="102" t="s">
        <v>6101</v>
      </c>
      <c r="E405" s="4" t="s">
        <v>180</v>
      </c>
      <c r="F405" s="4" t="s">
        <v>7039</v>
      </c>
      <c r="G405" s="4" t="s">
        <v>7007</v>
      </c>
      <c r="H405" s="4" t="s">
        <v>60</v>
      </c>
      <c r="I405" s="4" t="s">
        <v>1405</v>
      </c>
      <c r="J405" s="102">
        <v>880</v>
      </c>
    </row>
    <row r="406" spans="1:10">
      <c r="A406" s="102">
        <v>403</v>
      </c>
      <c r="B406" s="4" t="s">
        <v>7040</v>
      </c>
      <c r="C406" s="4" t="s">
        <v>7007</v>
      </c>
      <c r="D406" s="102" t="s">
        <v>6101</v>
      </c>
      <c r="E406" s="4" t="s">
        <v>154</v>
      </c>
      <c r="F406" s="4" t="s">
        <v>7041</v>
      </c>
      <c r="G406" s="4" t="s">
        <v>7007</v>
      </c>
      <c r="H406" s="4" t="s">
        <v>60</v>
      </c>
      <c r="I406" s="4" t="s">
        <v>1405</v>
      </c>
      <c r="J406" s="102">
        <v>880</v>
      </c>
    </row>
    <row r="407" spans="1:10">
      <c r="A407" s="102">
        <v>404</v>
      </c>
      <c r="B407" s="4" t="s">
        <v>7042</v>
      </c>
      <c r="C407" s="4" t="s">
        <v>7007</v>
      </c>
      <c r="D407" s="102" t="s">
        <v>6101</v>
      </c>
      <c r="E407" s="4" t="s">
        <v>1458</v>
      </c>
      <c r="F407" s="4" t="s">
        <v>7043</v>
      </c>
      <c r="G407" s="4" t="s">
        <v>7007</v>
      </c>
      <c r="H407" s="4" t="s">
        <v>24</v>
      </c>
      <c r="I407" s="4" t="s">
        <v>1752</v>
      </c>
      <c r="J407" s="102">
        <v>880</v>
      </c>
    </row>
    <row r="408" spans="1:10">
      <c r="A408" s="102">
        <v>405</v>
      </c>
      <c r="B408" s="4" t="s">
        <v>7044</v>
      </c>
      <c r="C408" s="4" t="s">
        <v>7007</v>
      </c>
      <c r="D408" s="102" t="s">
        <v>6101</v>
      </c>
      <c r="E408" s="4" t="s">
        <v>249</v>
      </c>
      <c r="F408" s="4" t="s">
        <v>7045</v>
      </c>
      <c r="G408" s="4" t="s">
        <v>7007</v>
      </c>
      <c r="H408" s="4" t="s">
        <v>44</v>
      </c>
      <c r="I408" s="4" t="s">
        <v>1602</v>
      </c>
      <c r="J408" s="102">
        <v>880</v>
      </c>
    </row>
    <row r="409" spans="1:10">
      <c r="A409" s="102">
        <v>406</v>
      </c>
      <c r="B409" s="4" t="s">
        <v>7046</v>
      </c>
      <c r="C409" s="4" t="s">
        <v>7007</v>
      </c>
      <c r="D409" s="102" t="s">
        <v>6101</v>
      </c>
      <c r="E409" s="4" t="s">
        <v>1648</v>
      </c>
      <c r="F409" s="4" t="s">
        <v>7047</v>
      </c>
      <c r="G409" s="4" t="s">
        <v>7007</v>
      </c>
      <c r="H409" s="4" t="s">
        <v>53</v>
      </c>
      <c r="I409" s="4" t="s">
        <v>1405</v>
      </c>
      <c r="J409" s="102">
        <v>880</v>
      </c>
    </row>
    <row r="410" spans="1:10">
      <c r="A410" s="102">
        <v>407</v>
      </c>
      <c r="B410" s="4" t="s">
        <v>7048</v>
      </c>
      <c r="C410" s="4" t="s">
        <v>7007</v>
      </c>
      <c r="D410" s="102" t="s">
        <v>6101</v>
      </c>
      <c r="E410" s="4" t="s">
        <v>189</v>
      </c>
      <c r="F410" s="4" t="s">
        <v>7049</v>
      </c>
      <c r="G410" s="4" t="s">
        <v>7007</v>
      </c>
      <c r="H410" s="4" t="s">
        <v>24</v>
      </c>
      <c r="I410" s="4" t="s">
        <v>1405</v>
      </c>
      <c r="J410" s="102">
        <v>880</v>
      </c>
    </row>
    <row r="411" spans="1:10">
      <c r="A411" s="102">
        <v>408</v>
      </c>
      <c r="B411" s="4" t="s">
        <v>2001</v>
      </c>
      <c r="C411" s="4" t="s">
        <v>7007</v>
      </c>
      <c r="D411" s="102" t="s">
        <v>6101</v>
      </c>
      <c r="E411" s="4" t="s">
        <v>4870</v>
      </c>
      <c r="F411" s="4" t="s">
        <v>7050</v>
      </c>
      <c r="G411" s="4" t="s">
        <v>7007</v>
      </c>
      <c r="H411" s="4" t="s">
        <v>48</v>
      </c>
      <c r="I411" s="4" t="s">
        <v>1405</v>
      </c>
      <c r="J411" s="102">
        <v>880</v>
      </c>
    </row>
    <row r="412" spans="1:10">
      <c r="A412" s="102">
        <v>409</v>
      </c>
      <c r="B412" s="4" t="s">
        <v>7051</v>
      </c>
      <c r="C412" s="4" t="s">
        <v>7007</v>
      </c>
      <c r="D412" s="102" t="s">
        <v>6101</v>
      </c>
      <c r="E412" s="4" t="s">
        <v>267</v>
      </c>
      <c r="F412" s="4" t="s">
        <v>7052</v>
      </c>
      <c r="G412" s="4" t="s">
        <v>7007</v>
      </c>
      <c r="H412" s="4" t="s">
        <v>60</v>
      </c>
      <c r="I412" s="4" t="s">
        <v>1421</v>
      </c>
      <c r="J412" s="102">
        <v>880</v>
      </c>
    </row>
    <row r="413" spans="1:10">
      <c r="A413" s="102">
        <v>410</v>
      </c>
      <c r="B413" s="4" t="s">
        <v>7053</v>
      </c>
      <c r="C413" s="4" t="s">
        <v>7007</v>
      </c>
      <c r="D413" s="102" t="s">
        <v>6101</v>
      </c>
      <c r="E413" s="4" t="s">
        <v>1337</v>
      </c>
      <c r="F413" s="4" t="s">
        <v>7054</v>
      </c>
      <c r="G413" s="4" t="s">
        <v>7007</v>
      </c>
      <c r="H413" s="4" t="s">
        <v>60</v>
      </c>
      <c r="I413" s="4" t="s">
        <v>1403</v>
      </c>
      <c r="J413" s="102">
        <v>880</v>
      </c>
    </row>
    <row r="414" spans="1:10">
      <c r="A414" s="102">
        <v>411</v>
      </c>
      <c r="B414" s="4" t="s">
        <v>7055</v>
      </c>
      <c r="C414" s="4" t="s">
        <v>7007</v>
      </c>
      <c r="D414" s="102" t="s">
        <v>6101</v>
      </c>
      <c r="E414" s="4" t="s">
        <v>3733</v>
      </c>
      <c r="F414" s="4" t="s">
        <v>7056</v>
      </c>
      <c r="G414" s="4" t="s">
        <v>7007</v>
      </c>
      <c r="H414" s="4" t="s">
        <v>53</v>
      </c>
      <c r="I414" s="4" t="s">
        <v>1403</v>
      </c>
      <c r="J414" s="102">
        <v>880</v>
      </c>
    </row>
    <row r="415" spans="1:10">
      <c r="A415" s="102">
        <v>412</v>
      </c>
      <c r="B415" s="4" t="s">
        <v>7057</v>
      </c>
      <c r="C415" s="4" t="s">
        <v>7007</v>
      </c>
      <c r="D415" s="102" t="s">
        <v>6101</v>
      </c>
      <c r="E415" s="4" t="s">
        <v>1152</v>
      </c>
      <c r="F415" s="4" t="s">
        <v>7058</v>
      </c>
      <c r="G415" s="4" t="s">
        <v>7007</v>
      </c>
      <c r="H415" s="4" t="s">
        <v>14</v>
      </c>
      <c r="I415" s="4" t="s">
        <v>1421</v>
      </c>
      <c r="J415" s="102">
        <v>880</v>
      </c>
    </row>
    <row r="416" ht="24" spans="1:10">
      <c r="A416" s="102">
        <v>413</v>
      </c>
      <c r="B416" s="103" t="s">
        <v>7059</v>
      </c>
      <c r="C416" s="103" t="s">
        <v>7060</v>
      </c>
      <c r="D416" s="102" t="s">
        <v>6101</v>
      </c>
      <c r="E416" s="104" t="s">
        <v>503</v>
      </c>
      <c r="F416" s="104" t="s">
        <v>7061</v>
      </c>
      <c r="G416" s="103" t="s">
        <v>7060</v>
      </c>
      <c r="H416" s="103" t="s">
        <v>90</v>
      </c>
      <c r="I416" s="103" t="s">
        <v>1408</v>
      </c>
      <c r="J416" s="102">
        <v>880</v>
      </c>
    </row>
    <row r="417" spans="1:10">
      <c r="A417" s="102">
        <v>414</v>
      </c>
      <c r="B417" s="15" t="s">
        <v>7062</v>
      </c>
      <c r="C417" s="15" t="s">
        <v>7060</v>
      </c>
      <c r="D417" s="102" t="s">
        <v>6101</v>
      </c>
      <c r="E417" s="15" t="s">
        <v>7063</v>
      </c>
      <c r="F417" s="15" t="s">
        <v>6980</v>
      </c>
      <c r="G417" s="15" t="s">
        <v>7060</v>
      </c>
      <c r="H417" s="15" t="s">
        <v>28</v>
      </c>
      <c r="I417" s="15" t="s">
        <v>1405</v>
      </c>
      <c r="J417" s="102">
        <v>880</v>
      </c>
    </row>
    <row r="418" spans="1:10">
      <c r="A418" s="102">
        <v>415</v>
      </c>
      <c r="B418" s="15" t="s">
        <v>7064</v>
      </c>
      <c r="C418" s="15" t="s">
        <v>7060</v>
      </c>
      <c r="D418" s="102" t="s">
        <v>6101</v>
      </c>
      <c r="E418" s="15" t="s">
        <v>1974</v>
      </c>
      <c r="F418" s="15" t="s">
        <v>7065</v>
      </c>
      <c r="G418" s="15" t="s">
        <v>7060</v>
      </c>
      <c r="H418" s="15" t="s">
        <v>48</v>
      </c>
      <c r="I418" s="15" t="s">
        <v>1408</v>
      </c>
      <c r="J418" s="102">
        <v>880</v>
      </c>
    </row>
    <row r="419" spans="1:10">
      <c r="A419" s="102">
        <v>416</v>
      </c>
      <c r="B419" s="15" t="s">
        <v>7066</v>
      </c>
      <c r="C419" s="15" t="s">
        <v>7060</v>
      </c>
      <c r="D419" s="102" t="s">
        <v>6101</v>
      </c>
      <c r="E419" s="15" t="s">
        <v>7067</v>
      </c>
      <c r="F419" s="15" t="s">
        <v>7068</v>
      </c>
      <c r="G419" s="15" t="s">
        <v>7060</v>
      </c>
      <c r="H419" s="15" t="s">
        <v>28</v>
      </c>
      <c r="I419" s="15" t="s">
        <v>1405</v>
      </c>
      <c r="J419" s="102">
        <v>880</v>
      </c>
    </row>
    <row r="420" spans="1:10">
      <c r="A420" s="102">
        <v>417</v>
      </c>
      <c r="B420" s="15" t="s">
        <v>7069</v>
      </c>
      <c r="C420" s="15" t="s">
        <v>7060</v>
      </c>
      <c r="D420" s="102" t="s">
        <v>6101</v>
      </c>
      <c r="E420" s="15" t="s">
        <v>1716</v>
      </c>
      <c r="F420" s="15" t="s">
        <v>7070</v>
      </c>
      <c r="G420" s="15" t="s">
        <v>7060</v>
      </c>
      <c r="H420" s="15" t="s">
        <v>48</v>
      </c>
      <c r="I420" s="15" t="s">
        <v>1405</v>
      </c>
      <c r="J420" s="102">
        <v>880</v>
      </c>
    </row>
    <row r="421" spans="1:10">
      <c r="A421" s="102">
        <v>418</v>
      </c>
      <c r="B421" s="15" t="s">
        <v>7071</v>
      </c>
      <c r="C421" s="15" t="s">
        <v>7060</v>
      </c>
      <c r="D421" s="102" t="s">
        <v>6101</v>
      </c>
      <c r="E421" s="15" t="s">
        <v>7072</v>
      </c>
      <c r="F421" s="15" t="s">
        <v>7073</v>
      </c>
      <c r="G421" s="15" t="s">
        <v>7060</v>
      </c>
      <c r="H421" s="15" t="s">
        <v>44</v>
      </c>
      <c r="I421" s="15" t="s">
        <v>1421</v>
      </c>
      <c r="J421" s="102">
        <v>880</v>
      </c>
    </row>
    <row r="422" spans="1:10">
      <c r="A422" s="102">
        <v>419</v>
      </c>
      <c r="B422" s="15" t="s">
        <v>7074</v>
      </c>
      <c r="C422" s="15" t="s">
        <v>7060</v>
      </c>
      <c r="D422" s="102" t="s">
        <v>6101</v>
      </c>
      <c r="E422" s="15" t="s">
        <v>1129</v>
      </c>
      <c r="F422" s="15" t="s">
        <v>7073</v>
      </c>
      <c r="G422" s="15" t="s">
        <v>7060</v>
      </c>
      <c r="H422" s="15" t="s">
        <v>44</v>
      </c>
      <c r="I422" s="15" t="s">
        <v>1405</v>
      </c>
      <c r="J422" s="102">
        <v>880</v>
      </c>
    </row>
    <row r="423" spans="1:10">
      <c r="A423" s="102">
        <v>420</v>
      </c>
      <c r="B423" s="15" t="s">
        <v>7075</v>
      </c>
      <c r="C423" s="15" t="s">
        <v>7060</v>
      </c>
      <c r="D423" s="102" t="s">
        <v>6101</v>
      </c>
      <c r="E423" s="15" t="s">
        <v>7076</v>
      </c>
      <c r="F423" s="15" t="s">
        <v>7077</v>
      </c>
      <c r="G423" s="15" t="s">
        <v>7060</v>
      </c>
      <c r="H423" s="15" t="s">
        <v>48</v>
      </c>
      <c r="I423" s="15" t="s">
        <v>1405</v>
      </c>
      <c r="J423" s="102">
        <v>880</v>
      </c>
    </row>
    <row r="424" spans="1:10">
      <c r="A424" s="102">
        <v>421</v>
      </c>
      <c r="B424" s="15" t="s">
        <v>5358</v>
      </c>
      <c r="C424" s="15" t="s">
        <v>7060</v>
      </c>
      <c r="D424" s="102" t="s">
        <v>6101</v>
      </c>
      <c r="E424" s="15" t="s">
        <v>5124</v>
      </c>
      <c r="F424" s="15" t="s">
        <v>7078</v>
      </c>
      <c r="G424" s="15" t="s">
        <v>7060</v>
      </c>
      <c r="H424" s="5" t="s">
        <v>28</v>
      </c>
      <c r="I424" s="15" t="s">
        <v>1405</v>
      </c>
      <c r="J424" s="102">
        <v>880</v>
      </c>
    </row>
    <row r="425" spans="1:10">
      <c r="A425" s="102">
        <v>422</v>
      </c>
      <c r="B425" s="15" t="s">
        <v>7079</v>
      </c>
      <c r="C425" s="15" t="s">
        <v>7060</v>
      </c>
      <c r="D425" s="102" t="s">
        <v>6101</v>
      </c>
      <c r="E425" s="15" t="s">
        <v>7080</v>
      </c>
      <c r="F425" s="15" t="s">
        <v>7081</v>
      </c>
      <c r="G425" s="15" t="s">
        <v>7060</v>
      </c>
      <c r="H425" s="15" t="s">
        <v>44</v>
      </c>
      <c r="I425" s="15" t="s">
        <v>7082</v>
      </c>
      <c r="J425" s="102">
        <v>880</v>
      </c>
    </row>
    <row r="426" spans="1:10">
      <c r="A426" s="102">
        <v>423</v>
      </c>
      <c r="B426" s="15" t="s">
        <v>7083</v>
      </c>
      <c r="C426" s="15" t="s">
        <v>7060</v>
      </c>
      <c r="D426" s="102" t="s">
        <v>6101</v>
      </c>
      <c r="E426" s="15" t="s">
        <v>719</v>
      </c>
      <c r="F426" s="15" t="s">
        <v>7084</v>
      </c>
      <c r="G426" s="15" t="s">
        <v>7060</v>
      </c>
      <c r="H426" s="15" t="s">
        <v>48</v>
      </c>
      <c r="I426" s="15" t="s">
        <v>1408</v>
      </c>
      <c r="J426" s="102">
        <v>880</v>
      </c>
    </row>
    <row r="427" spans="1:10">
      <c r="A427" s="102">
        <v>424</v>
      </c>
      <c r="B427" s="15" t="s">
        <v>7085</v>
      </c>
      <c r="C427" s="15" t="s">
        <v>7060</v>
      </c>
      <c r="D427" s="102" t="s">
        <v>6101</v>
      </c>
      <c r="E427" s="15" t="s">
        <v>4558</v>
      </c>
      <c r="F427" s="15" t="s">
        <v>7086</v>
      </c>
      <c r="G427" s="15" t="s">
        <v>7060</v>
      </c>
      <c r="H427" s="15" t="s">
        <v>44</v>
      </c>
      <c r="I427" s="15" t="s">
        <v>1405</v>
      </c>
      <c r="J427" s="102">
        <v>880</v>
      </c>
    </row>
    <row r="428" spans="1:10">
      <c r="A428" s="102">
        <v>425</v>
      </c>
      <c r="B428" s="15" t="s">
        <v>7087</v>
      </c>
      <c r="C428" s="15" t="s">
        <v>7060</v>
      </c>
      <c r="D428" s="102" t="s">
        <v>6101</v>
      </c>
      <c r="E428" s="15" t="s">
        <v>5139</v>
      </c>
      <c r="F428" s="15" t="s">
        <v>7088</v>
      </c>
      <c r="G428" s="15" t="s">
        <v>7060</v>
      </c>
      <c r="H428" s="15" t="s">
        <v>24</v>
      </c>
      <c r="I428" s="15" t="s">
        <v>1408</v>
      </c>
      <c r="J428" s="102">
        <v>880</v>
      </c>
    </row>
    <row r="429" spans="1:10">
      <c r="A429" s="102">
        <v>426</v>
      </c>
      <c r="B429" s="15" t="s">
        <v>7089</v>
      </c>
      <c r="C429" s="15" t="s">
        <v>7060</v>
      </c>
      <c r="D429" s="102" t="s">
        <v>6101</v>
      </c>
      <c r="E429" s="15" t="s">
        <v>7090</v>
      </c>
      <c r="F429" s="15" t="s">
        <v>7091</v>
      </c>
      <c r="G429" s="15" t="s">
        <v>7060</v>
      </c>
      <c r="H429" s="15" t="s">
        <v>19</v>
      </c>
      <c r="I429" s="15" t="s">
        <v>1405</v>
      </c>
      <c r="J429" s="102">
        <v>880</v>
      </c>
    </row>
    <row r="430" spans="1:10">
      <c r="A430" s="102">
        <v>427</v>
      </c>
      <c r="B430" s="15" t="s">
        <v>7092</v>
      </c>
      <c r="C430" s="122" t="s">
        <v>7060</v>
      </c>
      <c r="D430" s="102" t="s">
        <v>6101</v>
      </c>
      <c r="E430" s="16" t="s">
        <v>7093</v>
      </c>
      <c r="F430" s="15" t="s">
        <v>7094</v>
      </c>
      <c r="G430" s="15" t="s">
        <v>7060</v>
      </c>
      <c r="H430" s="15" t="s">
        <v>44</v>
      </c>
      <c r="I430" s="15" t="s">
        <v>1421</v>
      </c>
      <c r="J430" s="102">
        <v>880</v>
      </c>
    </row>
    <row r="431" spans="1:10">
      <c r="A431" s="102">
        <v>428</v>
      </c>
      <c r="B431" s="15" t="s">
        <v>7095</v>
      </c>
      <c r="C431" s="122" t="s">
        <v>7060</v>
      </c>
      <c r="D431" s="102" t="s">
        <v>6101</v>
      </c>
      <c r="E431" s="16" t="s">
        <v>6706</v>
      </c>
      <c r="F431" s="15" t="s">
        <v>7096</v>
      </c>
      <c r="G431" s="15" t="s">
        <v>7060</v>
      </c>
      <c r="H431" s="15" t="s">
        <v>86</v>
      </c>
      <c r="I431" s="15" t="s">
        <v>1456</v>
      </c>
      <c r="J431" s="102">
        <v>880</v>
      </c>
    </row>
    <row r="432" spans="1:10">
      <c r="A432" s="102">
        <v>429</v>
      </c>
      <c r="B432" s="15" t="s">
        <v>7097</v>
      </c>
      <c r="C432" s="122" t="s">
        <v>7060</v>
      </c>
      <c r="D432" s="102" t="s">
        <v>6101</v>
      </c>
      <c r="E432" s="16" t="s">
        <v>1804</v>
      </c>
      <c r="F432" s="15" t="s">
        <v>7096</v>
      </c>
      <c r="G432" s="16" t="s">
        <v>7060</v>
      </c>
      <c r="H432" s="15" t="s">
        <v>86</v>
      </c>
      <c r="I432" s="15" t="s">
        <v>1752</v>
      </c>
      <c r="J432" s="102">
        <v>880</v>
      </c>
    </row>
    <row r="433" spans="1:10">
      <c r="A433" s="102">
        <v>430</v>
      </c>
      <c r="B433" s="15" t="s">
        <v>7098</v>
      </c>
      <c r="C433" s="122" t="s">
        <v>7060</v>
      </c>
      <c r="D433" s="102" t="s">
        <v>6101</v>
      </c>
      <c r="E433" s="16" t="s">
        <v>4271</v>
      </c>
      <c r="F433" s="15" t="s">
        <v>7099</v>
      </c>
      <c r="G433" s="15" t="s">
        <v>7060</v>
      </c>
      <c r="H433" s="15" t="s">
        <v>19</v>
      </c>
      <c r="I433" s="15" t="s">
        <v>1405</v>
      </c>
      <c r="J433" s="102">
        <v>880</v>
      </c>
    </row>
    <row r="434" spans="1:10">
      <c r="A434" s="102">
        <v>431</v>
      </c>
      <c r="B434" s="6" t="s">
        <v>7100</v>
      </c>
      <c r="C434" s="6" t="s">
        <v>7101</v>
      </c>
      <c r="D434" s="102" t="s">
        <v>6101</v>
      </c>
      <c r="E434" s="5">
        <v>20191215</v>
      </c>
      <c r="F434" s="4" t="s">
        <v>7102</v>
      </c>
      <c r="G434" s="4" t="s">
        <v>7101</v>
      </c>
      <c r="H434" s="5" t="s">
        <v>48</v>
      </c>
      <c r="I434" s="4" t="s">
        <v>1408</v>
      </c>
      <c r="J434" s="102">
        <v>880</v>
      </c>
    </row>
    <row r="435" spans="1:10">
      <c r="A435" s="102">
        <v>432</v>
      </c>
      <c r="B435" s="6" t="s">
        <v>7103</v>
      </c>
      <c r="C435" s="6" t="s">
        <v>7101</v>
      </c>
      <c r="D435" s="102" t="s">
        <v>6101</v>
      </c>
      <c r="E435" s="5">
        <v>20191104</v>
      </c>
      <c r="F435" s="4" t="s">
        <v>7104</v>
      </c>
      <c r="G435" s="4" t="s">
        <v>7101</v>
      </c>
      <c r="H435" s="5" t="s">
        <v>19</v>
      </c>
      <c r="I435" s="4" t="s">
        <v>1408</v>
      </c>
      <c r="J435" s="102">
        <v>880</v>
      </c>
    </row>
    <row r="436" spans="1:10">
      <c r="A436" s="102">
        <v>433</v>
      </c>
      <c r="B436" s="6" t="s">
        <v>7105</v>
      </c>
      <c r="C436" s="6" t="s">
        <v>7101</v>
      </c>
      <c r="D436" s="102" t="s">
        <v>6101</v>
      </c>
      <c r="E436" s="5">
        <v>20161221</v>
      </c>
      <c r="F436" s="4" t="s">
        <v>7106</v>
      </c>
      <c r="G436" s="4" t="s">
        <v>7101</v>
      </c>
      <c r="H436" s="5" t="s">
        <v>14</v>
      </c>
      <c r="I436" s="4" t="s">
        <v>1403</v>
      </c>
      <c r="J436" s="102">
        <v>880</v>
      </c>
    </row>
    <row r="437" spans="1:10">
      <c r="A437" s="102">
        <v>434</v>
      </c>
      <c r="B437" s="6" t="s">
        <v>7107</v>
      </c>
      <c r="C437" s="6" t="s">
        <v>7101</v>
      </c>
      <c r="D437" s="102" t="s">
        <v>6101</v>
      </c>
      <c r="E437" s="5">
        <v>20191125</v>
      </c>
      <c r="F437" s="4" t="s">
        <v>7108</v>
      </c>
      <c r="G437" s="4" t="s">
        <v>7101</v>
      </c>
      <c r="H437" s="5" t="s">
        <v>28</v>
      </c>
      <c r="I437" s="4" t="s">
        <v>1408</v>
      </c>
      <c r="J437" s="102">
        <v>880</v>
      </c>
    </row>
    <row r="438" spans="1:10">
      <c r="A438" s="102">
        <v>435</v>
      </c>
      <c r="B438" s="6" t="s">
        <v>7109</v>
      </c>
      <c r="C438" s="6" t="s">
        <v>7101</v>
      </c>
      <c r="D438" s="102" t="s">
        <v>6101</v>
      </c>
      <c r="E438" s="5">
        <v>20191110</v>
      </c>
      <c r="F438" s="4" t="s">
        <v>7110</v>
      </c>
      <c r="G438" s="4" t="s">
        <v>7101</v>
      </c>
      <c r="H438" s="5" t="s">
        <v>28</v>
      </c>
      <c r="I438" s="4" t="s">
        <v>1408</v>
      </c>
      <c r="J438" s="102">
        <v>880</v>
      </c>
    </row>
    <row r="439" spans="1:10">
      <c r="A439" s="102">
        <v>436</v>
      </c>
      <c r="B439" s="6" t="s">
        <v>7111</v>
      </c>
      <c r="C439" s="6" t="s">
        <v>7101</v>
      </c>
      <c r="D439" s="102" t="s">
        <v>6101</v>
      </c>
      <c r="E439" s="5">
        <v>20181221</v>
      </c>
      <c r="F439" s="4" t="s">
        <v>7112</v>
      </c>
      <c r="G439" s="4" t="s">
        <v>7101</v>
      </c>
      <c r="H439" s="5" t="s">
        <v>28</v>
      </c>
      <c r="I439" s="4" t="s">
        <v>1408</v>
      </c>
      <c r="J439" s="102">
        <v>880</v>
      </c>
    </row>
    <row r="440" spans="1:10">
      <c r="A440" s="102">
        <v>437</v>
      </c>
      <c r="B440" s="6" t="s">
        <v>7113</v>
      </c>
      <c r="C440" s="6" t="s">
        <v>7101</v>
      </c>
      <c r="D440" s="102" t="s">
        <v>6101</v>
      </c>
      <c r="E440" s="5">
        <v>20180912</v>
      </c>
      <c r="F440" s="4" t="s">
        <v>7114</v>
      </c>
      <c r="G440" s="4" t="s">
        <v>7101</v>
      </c>
      <c r="H440" s="5" t="s">
        <v>48</v>
      </c>
      <c r="I440" s="4" t="s">
        <v>1421</v>
      </c>
      <c r="J440" s="102">
        <v>880</v>
      </c>
    </row>
    <row r="441" spans="1:10">
      <c r="A441" s="102">
        <v>438</v>
      </c>
      <c r="B441" s="6" t="s">
        <v>7115</v>
      </c>
      <c r="C441" s="6" t="s">
        <v>7101</v>
      </c>
      <c r="D441" s="102" t="s">
        <v>6101</v>
      </c>
      <c r="E441" s="5">
        <v>20191113</v>
      </c>
      <c r="F441" s="4" t="s">
        <v>7116</v>
      </c>
      <c r="G441" s="4" t="s">
        <v>7101</v>
      </c>
      <c r="H441" s="5" t="s">
        <v>14</v>
      </c>
      <c r="I441" s="4" t="s">
        <v>6701</v>
      </c>
      <c r="J441" s="102">
        <v>880</v>
      </c>
    </row>
    <row r="442" spans="1:10">
      <c r="A442" s="102">
        <v>439</v>
      </c>
      <c r="B442" s="6" t="s">
        <v>7117</v>
      </c>
      <c r="C442" s="6" t="s">
        <v>7101</v>
      </c>
      <c r="D442" s="102" t="s">
        <v>6101</v>
      </c>
      <c r="E442" s="5">
        <v>20190507</v>
      </c>
      <c r="F442" s="4" t="s">
        <v>7116</v>
      </c>
      <c r="G442" s="4" t="s">
        <v>7101</v>
      </c>
      <c r="H442" s="5" t="s">
        <v>14</v>
      </c>
      <c r="I442" s="4" t="s">
        <v>1456</v>
      </c>
      <c r="J442" s="102">
        <v>880</v>
      </c>
    </row>
    <row r="443" spans="1:10">
      <c r="A443" s="102">
        <v>440</v>
      </c>
      <c r="B443" s="6" t="s">
        <v>7118</v>
      </c>
      <c r="C443" s="6" t="s">
        <v>7101</v>
      </c>
      <c r="D443" s="102" t="s">
        <v>6101</v>
      </c>
      <c r="E443" s="5">
        <v>20191203</v>
      </c>
      <c r="F443" s="4" t="s">
        <v>7119</v>
      </c>
      <c r="G443" s="4" t="s">
        <v>7101</v>
      </c>
      <c r="H443" s="5" t="s">
        <v>19</v>
      </c>
      <c r="I443" s="4" t="s">
        <v>1408</v>
      </c>
      <c r="J443" s="102">
        <v>880</v>
      </c>
    </row>
    <row r="444" spans="1:10">
      <c r="A444" s="102">
        <v>441</v>
      </c>
      <c r="B444" s="6" t="s">
        <v>2345</v>
      </c>
      <c r="C444" s="6" t="s">
        <v>7101</v>
      </c>
      <c r="D444" s="102" t="s">
        <v>6101</v>
      </c>
      <c r="E444" s="5">
        <v>2020615</v>
      </c>
      <c r="F444" s="4" t="s">
        <v>7120</v>
      </c>
      <c r="G444" s="4" t="s">
        <v>7101</v>
      </c>
      <c r="H444" s="5" t="s">
        <v>24</v>
      </c>
      <c r="I444" s="4" t="s">
        <v>1408</v>
      </c>
      <c r="J444" s="102">
        <v>880</v>
      </c>
    </row>
    <row r="445" spans="1:10">
      <c r="A445" s="102">
        <v>442</v>
      </c>
      <c r="B445" s="6" t="s">
        <v>7121</v>
      </c>
      <c r="C445" s="6" t="s">
        <v>7101</v>
      </c>
      <c r="D445" s="102" t="s">
        <v>6101</v>
      </c>
      <c r="E445" s="5">
        <v>20200512</v>
      </c>
      <c r="F445" s="4" t="s">
        <v>7122</v>
      </c>
      <c r="G445" s="4" t="s">
        <v>7101</v>
      </c>
      <c r="H445" s="5" t="s">
        <v>86</v>
      </c>
      <c r="I445" s="4" t="s">
        <v>1408</v>
      </c>
      <c r="J445" s="102">
        <v>880</v>
      </c>
    </row>
    <row r="446" spans="1:10">
      <c r="A446" s="102">
        <v>443</v>
      </c>
      <c r="B446" s="6" t="s">
        <v>7123</v>
      </c>
      <c r="C446" s="6" t="s">
        <v>7101</v>
      </c>
      <c r="D446" s="102" t="s">
        <v>6101</v>
      </c>
      <c r="E446" s="5">
        <v>20200304</v>
      </c>
      <c r="F446" s="4" t="s">
        <v>7124</v>
      </c>
      <c r="G446" s="4" t="s">
        <v>7101</v>
      </c>
      <c r="H446" s="5" t="s">
        <v>28</v>
      </c>
      <c r="I446" s="4" t="s">
        <v>1405</v>
      </c>
      <c r="J446" s="102">
        <v>880</v>
      </c>
    </row>
    <row r="447" spans="1:10">
      <c r="A447" s="102">
        <v>444</v>
      </c>
      <c r="B447" s="2" t="s">
        <v>7125</v>
      </c>
      <c r="C447" s="2" t="s">
        <v>7126</v>
      </c>
      <c r="D447" s="102" t="s">
        <v>6101</v>
      </c>
      <c r="E447" s="104" t="s">
        <v>560</v>
      </c>
      <c r="F447" s="104" t="s">
        <v>7127</v>
      </c>
      <c r="G447" s="103" t="s">
        <v>7126</v>
      </c>
      <c r="H447" s="103" t="s">
        <v>28</v>
      </c>
      <c r="I447" s="103" t="s">
        <v>1405</v>
      </c>
      <c r="J447" s="102">
        <v>880</v>
      </c>
    </row>
    <row r="448" spans="1:10">
      <c r="A448" s="102">
        <v>445</v>
      </c>
      <c r="B448" s="15" t="s">
        <v>7128</v>
      </c>
      <c r="C448" s="2" t="s">
        <v>7126</v>
      </c>
      <c r="D448" s="102" t="s">
        <v>6101</v>
      </c>
      <c r="E448" s="15" t="s">
        <v>283</v>
      </c>
      <c r="F448" s="15" t="s">
        <v>4932</v>
      </c>
      <c r="G448" s="103" t="s">
        <v>7126</v>
      </c>
      <c r="H448" s="15" t="s">
        <v>44</v>
      </c>
      <c r="I448" s="15" t="s">
        <v>1408</v>
      </c>
      <c r="J448" s="102">
        <v>880</v>
      </c>
    </row>
    <row r="449" spans="1:10">
      <c r="A449" s="102">
        <v>446</v>
      </c>
      <c r="B449" s="15" t="s">
        <v>7129</v>
      </c>
      <c r="C449" s="2" t="s">
        <v>7126</v>
      </c>
      <c r="D449" s="102" t="s">
        <v>6101</v>
      </c>
      <c r="E449" s="15" t="s">
        <v>4161</v>
      </c>
      <c r="F449" s="106" t="s">
        <v>7130</v>
      </c>
      <c r="G449" s="103" t="s">
        <v>6258</v>
      </c>
      <c r="H449" s="15" t="s">
        <v>28</v>
      </c>
      <c r="I449" s="15" t="s">
        <v>1421</v>
      </c>
      <c r="J449" s="102">
        <v>880</v>
      </c>
    </row>
    <row r="450" spans="1:10">
      <c r="A450" s="102">
        <v>447</v>
      </c>
      <c r="B450" s="15" t="s">
        <v>7131</v>
      </c>
      <c r="C450" s="2" t="s">
        <v>7126</v>
      </c>
      <c r="D450" s="102" t="s">
        <v>6101</v>
      </c>
      <c r="E450" s="15" t="s">
        <v>297</v>
      </c>
      <c r="F450" s="15" t="s">
        <v>7132</v>
      </c>
      <c r="G450" s="103" t="s">
        <v>7126</v>
      </c>
      <c r="H450" s="103" t="s">
        <v>44</v>
      </c>
      <c r="I450" s="103" t="s">
        <v>1602</v>
      </c>
      <c r="J450" s="102">
        <v>880</v>
      </c>
    </row>
    <row r="451" spans="1:10">
      <c r="A451" s="102">
        <v>448</v>
      </c>
      <c r="B451" s="15" t="s">
        <v>1929</v>
      </c>
      <c r="C451" s="2" t="s">
        <v>7126</v>
      </c>
      <c r="D451" s="102" t="s">
        <v>6101</v>
      </c>
      <c r="E451" s="15" t="s">
        <v>7133</v>
      </c>
      <c r="F451" s="15" t="s">
        <v>7134</v>
      </c>
      <c r="G451" s="103" t="s">
        <v>7126</v>
      </c>
      <c r="H451" s="15" t="s">
        <v>86</v>
      </c>
      <c r="I451" s="15" t="s">
        <v>1599</v>
      </c>
      <c r="J451" s="102">
        <v>880</v>
      </c>
    </row>
    <row r="452" spans="1:10">
      <c r="A452" s="102">
        <v>449</v>
      </c>
      <c r="B452" s="15" t="s">
        <v>7135</v>
      </c>
      <c r="C452" s="2" t="s">
        <v>7126</v>
      </c>
      <c r="D452" s="102" t="s">
        <v>6101</v>
      </c>
      <c r="E452" s="15" t="s">
        <v>463</v>
      </c>
      <c r="F452" s="15" t="s">
        <v>7136</v>
      </c>
      <c r="G452" s="103" t="s">
        <v>7126</v>
      </c>
      <c r="H452" s="15" t="s">
        <v>24</v>
      </c>
      <c r="I452" s="103" t="s">
        <v>1928</v>
      </c>
      <c r="J452" s="102">
        <v>880</v>
      </c>
    </row>
    <row r="453" spans="1:10">
      <c r="A453" s="102">
        <v>450</v>
      </c>
      <c r="B453" s="15" t="s">
        <v>7137</v>
      </c>
      <c r="C453" s="2" t="s">
        <v>7126</v>
      </c>
      <c r="D453" s="102" t="s">
        <v>6101</v>
      </c>
      <c r="E453" s="15" t="s">
        <v>17</v>
      </c>
      <c r="F453" s="15" t="s">
        <v>7138</v>
      </c>
      <c r="G453" s="103" t="s">
        <v>7126</v>
      </c>
      <c r="H453" s="15" t="s">
        <v>90</v>
      </c>
      <c r="I453" s="103" t="s">
        <v>1408</v>
      </c>
      <c r="J453" s="102">
        <v>880</v>
      </c>
    </row>
    <row r="454" spans="1:10">
      <c r="A454" s="102">
        <v>451</v>
      </c>
      <c r="B454" s="15" t="s">
        <v>7139</v>
      </c>
      <c r="C454" s="2" t="s">
        <v>7126</v>
      </c>
      <c r="D454" s="102" t="s">
        <v>6101</v>
      </c>
      <c r="E454" s="15" t="s">
        <v>1447</v>
      </c>
      <c r="F454" s="15" t="s">
        <v>7140</v>
      </c>
      <c r="G454" s="103" t="s">
        <v>7126</v>
      </c>
      <c r="H454" s="15" t="s">
        <v>90</v>
      </c>
      <c r="I454" s="15" t="s">
        <v>1405</v>
      </c>
      <c r="J454" s="102">
        <v>880</v>
      </c>
    </row>
    <row r="455" spans="1:10">
      <c r="A455" s="102">
        <v>452</v>
      </c>
      <c r="B455" s="15" t="s">
        <v>7141</v>
      </c>
      <c r="C455" s="2" t="s">
        <v>7126</v>
      </c>
      <c r="D455" s="102" t="s">
        <v>6101</v>
      </c>
      <c r="E455" s="15" t="s">
        <v>283</v>
      </c>
      <c r="F455" s="15" t="s">
        <v>7142</v>
      </c>
      <c r="G455" s="103" t="s">
        <v>7126</v>
      </c>
      <c r="H455" s="15" t="s">
        <v>28</v>
      </c>
      <c r="I455" s="15" t="s">
        <v>1421</v>
      </c>
      <c r="J455" s="102">
        <v>880</v>
      </c>
    </row>
    <row r="456" spans="1:10">
      <c r="A456" s="102">
        <v>453</v>
      </c>
      <c r="B456" s="15" t="s">
        <v>7143</v>
      </c>
      <c r="C456" s="2" t="s">
        <v>7126</v>
      </c>
      <c r="D456" s="102" t="s">
        <v>6101</v>
      </c>
      <c r="E456" s="15" t="s">
        <v>515</v>
      </c>
      <c r="F456" s="15" t="s">
        <v>7144</v>
      </c>
      <c r="G456" s="103" t="s">
        <v>7126</v>
      </c>
      <c r="H456" s="15" t="s">
        <v>44</v>
      </c>
      <c r="I456" s="15" t="s">
        <v>1456</v>
      </c>
      <c r="J456" s="102">
        <v>880</v>
      </c>
    </row>
    <row r="457" spans="1:10">
      <c r="A457" s="102">
        <v>454</v>
      </c>
      <c r="B457" s="15" t="s">
        <v>7145</v>
      </c>
      <c r="C457" s="2" t="s">
        <v>7126</v>
      </c>
      <c r="D457" s="102" t="s">
        <v>6101</v>
      </c>
      <c r="E457" s="15" t="s">
        <v>366</v>
      </c>
      <c r="F457" s="15" t="s">
        <v>7146</v>
      </c>
      <c r="G457" s="103" t="s">
        <v>7126</v>
      </c>
      <c r="H457" s="103" t="s">
        <v>28</v>
      </c>
      <c r="I457" s="15" t="s">
        <v>1421</v>
      </c>
      <c r="J457" s="102">
        <v>880</v>
      </c>
    </row>
    <row r="458" spans="1:10">
      <c r="A458" s="102">
        <v>455</v>
      </c>
      <c r="B458" s="15" t="s">
        <v>7147</v>
      </c>
      <c r="C458" s="2" t="s">
        <v>7126</v>
      </c>
      <c r="D458" s="102" t="s">
        <v>6101</v>
      </c>
      <c r="E458" s="15" t="s">
        <v>2191</v>
      </c>
      <c r="F458" s="15" t="s">
        <v>7148</v>
      </c>
      <c r="G458" s="103" t="s">
        <v>7126</v>
      </c>
      <c r="H458" s="103" t="s">
        <v>86</v>
      </c>
      <c r="I458" s="15" t="s">
        <v>1602</v>
      </c>
      <c r="J458" s="102">
        <v>880</v>
      </c>
    </row>
    <row r="459" ht="14.25" spans="1:10">
      <c r="A459" s="102">
        <v>456</v>
      </c>
      <c r="B459" s="129" t="s">
        <v>7149</v>
      </c>
      <c r="C459" s="130" t="s">
        <v>7150</v>
      </c>
      <c r="D459" s="102" t="s">
        <v>6101</v>
      </c>
      <c r="E459" s="131">
        <v>20191202</v>
      </c>
      <c r="F459" s="131" t="s">
        <v>7151</v>
      </c>
      <c r="G459" s="131" t="s">
        <v>7150</v>
      </c>
      <c r="H459" s="131" t="s">
        <v>28</v>
      </c>
      <c r="I459" s="131" t="s">
        <v>1421</v>
      </c>
      <c r="J459" s="102">
        <v>880</v>
      </c>
    </row>
    <row r="460" spans="1:10">
      <c r="A460" s="102">
        <v>457</v>
      </c>
      <c r="B460" s="130" t="s">
        <v>7152</v>
      </c>
      <c r="C460" s="130" t="s">
        <v>7150</v>
      </c>
      <c r="D460" s="102" t="s">
        <v>6101</v>
      </c>
      <c r="E460" s="131">
        <v>20191210</v>
      </c>
      <c r="F460" s="131" t="s">
        <v>7153</v>
      </c>
      <c r="G460" s="131" t="s">
        <v>7150</v>
      </c>
      <c r="H460" s="131" t="s">
        <v>44</v>
      </c>
      <c r="I460" s="131" t="s">
        <v>1421</v>
      </c>
      <c r="J460" s="102">
        <v>880</v>
      </c>
    </row>
    <row r="461" spans="1:10">
      <c r="A461" s="102">
        <v>458</v>
      </c>
      <c r="B461" s="130" t="s">
        <v>7154</v>
      </c>
      <c r="C461" s="130" t="s">
        <v>7150</v>
      </c>
      <c r="D461" s="102" t="s">
        <v>6101</v>
      </c>
      <c r="E461" s="131">
        <v>20200127</v>
      </c>
      <c r="F461" s="131" t="s">
        <v>7155</v>
      </c>
      <c r="G461" s="131" t="s">
        <v>7150</v>
      </c>
      <c r="H461" s="131" t="s">
        <v>28</v>
      </c>
      <c r="I461" s="131" t="s">
        <v>1408</v>
      </c>
      <c r="J461" s="102">
        <v>880</v>
      </c>
    </row>
    <row r="462" spans="1:10">
      <c r="A462" s="102">
        <v>459</v>
      </c>
      <c r="B462" s="130" t="s">
        <v>7156</v>
      </c>
      <c r="C462" s="130" t="s">
        <v>7150</v>
      </c>
      <c r="D462" s="102" t="s">
        <v>6101</v>
      </c>
      <c r="E462" s="131">
        <v>20200209</v>
      </c>
      <c r="F462" s="131" t="s">
        <v>7157</v>
      </c>
      <c r="G462" s="131" t="s">
        <v>7150</v>
      </c>
      <c r="H462" s="131" t="s">
        <v>48</v>
      </c>
      <c r="I462" s="131" t="s">
        <v>1405</v>
      </c>
      <c r="J462" s="102">
        <v>880</v>
      </c>
    </row>
    <row r="463" spans="1:10">
      <c r="A463" s="102">
        <v>460</v>
      </c>
      <c r="B463" s="130" t="s">
        <v>6885</v>
      </c>
      <c r="C463" s="130" t="s">
        <v>7150</v>
      </c>
      <c r="D463" s="102" t="s">
        <v>6101</v>
      </c>
      <c r="E463" s="131">
        <v>20200112</v>
      </c>
      <c r="F463" s="131" t="s">
        <v>7158</v>
      </c>
      <c r="G463" s="131" t="s">
        <v>7150</v>
      </c>
      <c r="H463" s="131" t="s">
        <v>28</v>
      </c>
      <c r="I463" s="131" t="s">
        <v>1405</v>
      </c>
      <c r="J463" s="102">
        <v>880</v>
      </c>
    </row>
    <row r="464" spans="1:10">
      <c r="A464" s="102">
        <v>461</v>
      </c>
      <c r="B464" s="130" t="s">
        <v>7159</v>
      </c>
      <c r="C464" s="130" t="s">
        <v>7150</v>
      </c>
      <c r="D464" s="102" t="s">
        <v>6101</v>
      </c>
      <c r="E464" s="131">
        <v>20200201</v>
      </c>
      <c r="F464" s="131" t="s">
        <v>7160</v>
      </c>
      <c r="G464" s="131" t="s">
        <v>7150</v>
      </c>
      <c r="H464" s="131" t="s">
        <v>28</v>
      </c>
      <c r="I464" s="131" t="s">
        <v>1421</v>
      </c>
      <c r="J464" s="102">
        <v>880</v>
      </c>
    </row>
    <row r="465" spans="1:10">
      <c r="A465" s="102">
        <v>462</v>
      </c>
      <c r="B465" s="130" t="s">
        <v>7161</v>
      </c>
      <c r="C465" s="130" t="s">
        <v>7150</v>
      </c>
      <c r="D465" s="102" t="s">
        <v>6101</v>
      </c>
      <c r="E465" s="131">
        <v>20200318</v>
      </c>
      <c r="F465" s="131" t="s">
        <v>7162</v>
      </c>
      <c r="G465" s="131" t="s">
        <v>7150</v>
      </c>
      <c r="H465" s="131" t="s">
        <v>24</v>
      </c>
      <c r="I465" s="131" t="s">
        <v>1405</v>
      </c>
      <c r="J465" s="102">
        <v>880</v>
      </c>
    </row>
    <row r="466" spans="1:10">
      <c r="A466" s="102">
        <v>463</v>
      </c>
      <c r="B466" s="130" t="s">
        <v>7163</v>
      </c>
      <c r="C466" s="130" t="s">
        <v>7150</v>
      </c>
      <c r="D466" s="102" t="s">
        <v>6101</v>
      </c>
      <c r="E466" s="131">
        <v>20200319</v>
      </c>
      <c r="F466" s="131" t="s">
        <v>7164</v>
      </c>
      <c r="G466" s="131" t="s">
        <v>7150</v>
      </c>
      <c r="H466" s="131" t="s">
        <v>90</v>
      </c>
      <c r="I466" s="131" t="s">
        <v>1421</v>
      </c>
      <c r="J466" s="102">
        <v>880</v>
      </c>
    </row>
    <row r="467" spans="1:10">
      <c r="A467" s="102">
        <v>464</v>
      </c>
      <c r="B467" s="130" t="s">
        <v>7165</v>
      </c>
      <c r="C467" s="130" t="s">
        <v>7150</v>
      </c>
      <c r="D467" s="102" t="s">
        <v>6101</v>
      </c>
      <c r="E467" s="131">
        <v>20200307</v>
      </c>
      <c r="F467" s="131" t="s">
        <v>7166</v>
      </c>
      <c r="G467" s="131" t="s">
        <v>7150</v>
      </c>
      <c r="H467" s="131" t="s">
        <v>28</v>
      </c>
      <c r="I467" s="131" t="s">
        <v>1405</v>
      </c>
      <c r="J467" s="102">
        <v>880</v>
      </c>
    </row>
    <row r="468" spans="1:10">
      <c r="A468" s="102">
        <v>465</v>
      </c>
      <c r="B468" s="130" t="s">
        <v>959</v>
      </c>
      <c r="C468" s="130" t="s">
        <v>7150</v>
      </c>
      <c r="D468" s="102" t="s">
        <v>6101</v>
      </c>
      <c r="E468" s="131">
        <v>20200414</v>
      </c>
      <c r="F468" s="131" t="s">
        <v>7167</v>
      </c>
      <c r="G468" s="131" t="s">
        <v>7150</v>
      </c>
      <c r="H468" s="131" t="s">
        <v>90</v>
      </c>
      <c r="I468" s="131" t="s">
        <v>1602</v>
      </c>
      <c r="J468" s="102">
        <v>880</v>
      </c>
    </row>
    <row r="469" ht="14.25" spans="1:10">
      <c r="A469" s="102">
        <v>466</v>
      </c>
      <c r="B469" s="132" t="s">
        <v>7168</v>
      </c>
      <c r="C469" s="132" t="s">
        <v>7150</v>
      </c>
      <c r="D469" s="102" t="s">
        <v>6101</v>
      </c>
      <c r="E469" s="131">
        <v>20200527</v>
      </c>
      <c r="F469" s="131" t="s">
        <v>7169</v>
      </c>
      <c r="G469" s="131" t="s">
        <v>7150</v>
      </c>
      <c r="H469" s="131" t="s">
        <v>44</v>
      </c>
      <c r="I469" s="131" t="s">
        <v>1421</v>
      </c>
      <c r="J469" s="102">
        <v>880</v>
      </c>
    </row>
    <row r="470" ht="14.25" spans="1:10">
      <c r="A470" s="102">
        <v>467</v>
      </c>
      <c r="B470" s="133" t="s">
        <v>7170</v>
      </c>
      <c r="C470" s="133" t="s">
        <v>7150</v>
      </c>
      <c r="D470" s="102" t="s">
        <v>6101</v>
      </c>
      <c r="E470" s="106">
        <v>20200609</v>
      </c>
      <c r="F470" s="106" t="s">
        <v>7171</v>
      </c>
      <c r="G470" s="106" t="s">
        <v>7150</v>
      </c>
      <c r="H470" s="106" t="s">
        <v>24</v>
      </c>
      <c r="I470" s="106" t="s">
        <v>1408</v>
      </c>
      <c r="J470" s="102">
        <v>880</v>
      </c>
    </row>
    <row r="471" ht="14.25" spans="1:10">
      <c r="A471" s="102">
        <v>468</v>
      </c>
      <c r="B471" s="134" t="s">
        <v>7172</v>
      </c>
      <c r="C471" s="130" t="s">
        <v>7150</v>
      </c>
      <c r="D471" s="102" t="s">
        <v>6101</v>
      </c>
      <c r="E471" s="131">
        <v>20200324</v>
      </c>
      <c r="F471" s="131" t="s">
        <v>7173</v>
      </c>
      <c r="G471" s="131" t="s">
        <v>7150</v>
      </c>
      <c r="H471" s="131" t="s">
        <v>28</v>
      </c>
      <c r="I471" s="131" t="s">
        <v>7174</v>
      </c>
      <c r="J471" s="102">
        <v>880</v>
      </c>
    </row>
    <row r="472" spans="1:10">
      <c r="A472" s="102">
        <v>469</v>
      </c>
      <c r="B472" s="135" t="s">
        <v>3831</v>
      </c>
      <c r="C472" s="136" t="s">
        <v>7150</v>
      </c>
      <c r="D472" s="102" t="s">
        <v>6101</v>
      </c>
      <c r="E472" s="137">
        <v>20190501</v>
      </c>
      <c r="F472" s="137" t="s">
        <v>7175</v>
      </c>
      <c r="G472" s="131" t="s">
        <v>7150</v>
      </c>
      <c r="H472" s="131" t="s">
        <v>28</v>
      </c>
      <c r="I472" s="137" t="s">
        <v>1752</v>
      </c>
      <c r="J472" s="102">
        <v>880</v>
      </c>
    </row>
    <row r="473" spans="1:10">
      <c r="A473" s="102">
        <v>470</v>
      </c>
      <c r="B473" s="57" t="s">
        <v>7176</v>
      </c>
      <c r="C473" s="57" t="s">
        <v>6691</v>
      </c>
      <c r="D473" s="102" t="s">
        <v>6101</v>
      </c>
      <c r="E473" s="15" t="s">
        <v>7177</v>
      </c>
      <c r="F473" s="15" t="s">
        <v>7178</v>
      </c>
      <c r="G473" s="15" t="s">
        <v>6691</v>
      </c>
      <c r="H473" s="131" t="s">
        <v>28</v>
      </c>
      <c r="I473" s="15" t="s">
        <v>7179</v>
      </c>
      <c r="J473" s="102">
        <v>880</v>
      </c>
    </row>
    <row r="474" spans="1:10">
      <c r="A474" s="102">
        <v>471</v>
      </c>
      <c r="B474" s="57" t="s">
        <v>7180</v>
      </c>
      <c r="C474" s="57" t="s">
        <v>6691</v>
      </c>
      <c r="D474" s="102" t="s">
        <v>6101</v>
      </c>
      <c r="E474" s="15" t="s">
        <v>2195</v>
      </c>
      <c r="F474" s="15" t="s">
        <v>7181</v>
      </c>
      <c r="G474" s="15" t="s">
        <v>6691</v>
      </c>
      <c r="H474" s="131" t="s">
        <v>28</v>
      </c>
      <c r="I474" s="15" t="s">
        <v>1429</v>
      </c>
      <c r="J474" s="102">
        <v>880</v>
      </c>
    </row>
    <row r="475" spans="1:10">
      <c r="A475" s="102">
        <v>472</v>
      </c>
      <c r="B475" s="57" t="s">
        <v>7182</v>
      </c>
      <c r="C475" s="57" t="s">
        <v>6691</v>
      </c>
      <c r="D475" s="102" t="s">
        <v>6101</v>
      </c>
      <c r="E475" s="15" t="s">
        <v>7183</v>
      </c>
      <c r="F475" s="15" t="s">
        <v>7184</v>
      </c>
      <c r="G475" s="15" t="s">
        <v>6691</v>
      </c>
      <c r="H475" s="131" t="s">
        <v>28</v>
      </c>
      <c r="I475" s="15" t="s">
        <v>1421</v>
      </c>
      <c r="J475" s="102">
        <v>880</v>
      </c>
    </row>
    <row r="476" spans="1:10">
      <c r="A476" s="102">
        <v>473</v>
      </c>
      <c r="B476" s="57" t="s">
        <v>7185</v>
      </c>
      <c r="C476" s="57" t="s">
        <v>6691</v>
      </c>
      <c r="D476" s="102" t="s">
        <v>6101</v>
      </c>
      <c r="E476" s="15" t="s">
        <v>7186</v>
      </c>
      <c r="F476" s="15" t="s">
        <v>7187</v>
      </c>
      <c r="G476" s="15" t="s">
        <v>6691</v>
      </c>
      <c r="H476" s="131" t="s">
        <v>28</v>
      </c>
      <c r="I476" s="15" t="s">
        <v>1456</v>
      </c>
      <c r="J476" s="102">
        <v>880</v>
      </c>
    </row>
    <row r="477" spans="1:10">
      <c r="A477" s="102">
        <v>474</v>
      </c>
      <c r="B477" s="57" t="s">
        <v>7188</v>
      </c>
      <c r="C477" s="57" t="s">
        <v>6691</v>
      </c>
      <c r="D477" s="102" t="s">
        <v>6101</v>
      </c>
      <c r="E477" s="15" t="s">
        <v>6926</v>
      </c>
      <c r="F477" s="15" t="s">
        <v>7189</v>
      </c>
      <c r="G477" s="15" t="s">
        <v>6691</v>
      </c>
      <c r="H477" s="131" t="s">
        <v>28</v>
      </c>
      <c r="I477" s="15" t="s">
        <v>1405</v>
      </c>
      <c r="J477" s="102">
        <v>880</v>
      </c>
    </row>
    <row r="478" spans="1:10">
      <c r="A478" s="102">
        <v>475</v>
      </c>
      <c r="B478" s="57" t="s">
        <v>7190</v>
      </c>
      <c r="C478" s="57" t="s">
        <v>6691</v>
      </c>
      <c r="D478" s="102" t="s">
        <v>6101</v>
      </c>
      <c r="E478" s="15" t="s">
        <v>979</v>
      </c>
      <c r="F478" s="15" t="s">
        <v>7191</v>
      </c>
      <c r="G478" s="15" t="s">
        <v>6691</v>
      </c>
      <c r="H478" s="131" t="s">
        <v>28</v>
      </c>
      <c r="I478" s="15" t="s">
        <v>1602</v>
      </c>
      <c r="J478" s="102">
        <v>880</v>
      </c>
    </row>
    <row r="479" spans="1:10">
      <c r="A479" s="102">
        <v>476</v>
      </c>
      <c r="B479" s="57" t="s">
        <v>7192</v>
      </c>
      <c r="C479" s="57" t="s">
        <v>6691</v>
      </c>
      <c r="D479" s="102" t="s">
        <v>6101</v>
      </c>
      <c r="E479" s="15" t="s">
        <v>755</v>
      </c>
      <c r="F479" s="15" t="s">
        <v>7193</v>
      </c>
      <c r="G479" s="15" t="s">
        <v>6691</v>
      </c>
      <c r="H479" s="131" t="s">
        <v>28</v>
      </c>
      <c r="I479" s="15" t="s">
        <v>1408</v>
      </c>
      <c r="J479" s="102">
        <v>880</v>
      </c>
    </row>
    <row r="480" spans="1:10">
      <c r="A480" s="102">
        <v>477</v>
      </c>
      <c r="B480" s="57" t="s">
        <v>6144</v>
      </c>
      <c r="C480" s="57" t="s">
        <v>6691</v>
      </c>
      <c r="D480" s="102" t="s">
        <v>6101</v>
      </c>
      <c r="E480" s="15" t="s">
        <v>329</v>
      </c>
      <c r="F480" s="15" t="s">
        <v>7194</v>
      </c>
      <c r="G480" s="15" t="s">
        <v>6691</v>
      </c>
      <c r="H480" s="131" t="s">
        <v>28</v>
      </c>
      <c r="I480" s="15" t="s">
        <v>1602</v>
      </c>
      <c r="J480" s="102">
        <v>880</v>
      </c>
    </row>
    <row r="481" spans="1:10">
      <c r="A481" s="102">
        <v>478</v>
      </c>
      <c r="B481" s="57" t="s">
        <v>7195</v>
      </c>
      <c r="C481" s="57" t="s">
        <v>6691</v>
      </c>
      <c r="D481" s="102" t="s">
        <v>6101</v>
      </c>
      <c r="E481" s="15" t="s">
        <v>1295</v>
      </c>
      <c r="F481" s="15" t="s">
        <v>7196</v>
      </c>
      <c r="G481" s="15" t="s">
        <v>6691</v>
      </c>
      <c r="H481" s="131" t="s">
        <v>28</v>
      </c>
      <c r="I481" s="15" t="s">
        <v>1408</v>
      </c>
      <c r="J481" s="102">
        <v>880</v>
      </c>
    </row>
    <row r="482" spans="1:10">
      <c r="A482" s="102">
        <v>479</v>
      </c>
      <c r="B482" s="57" t="s">
        <v>7197</v>
      </c>
      <c r="C482" s="57" t="s">
        <v>6691</v>
      </c>
      <c r="D482" s="102" t="s">
        <v>6101</v>
      </c>
      <c r="E482" s="15" t="s">
        <v>2348</v>
      </c>
      <c r="F482" s="15" t="s">
        <v>7198</v>
      </c>
      <c r="G482" s="15" t="s">
        <v>6691</v>
      </c>
      <c r="H482" s="131" t="s">
        <v>28</v>
      </c>
      <c r="I482" s="15" t="s">
        <v>1408</v>
      </c>
      <c r="J482" s="102">
        <v>880</v>
      </c>
    </row>
    <row r="483" spans="1:10">
      <c r="A483" s="102">
        <v>480</v>
      </c>
      <c r="B483" s="57" t="s">
        <v>7199</v>
      </c>
      <c r="C483" s="57" t="s">
        <v>6691</v>
      </c>
      <c r="D483" s="102" t="s">
        <v>6101</v>
      </c>
      <c r="E483" s="15" t="s">
        <v>817</v>
      </c>
      <c r="F483" s="15" t="s">
        <v>7200</v>
      </c>
      <c r="G483" s="15" t="s">
        <v>6691</v>
      </c>
      <c r="H483" s="131" t="s">
        <v>28</v>
      </c>
      <c r="I483" s="15" t="s">
        <v>1421</v>
      </c>
      <c r="J483" s="102">
        <v>880</v>
      </c>
    </row>
    <row r="484" spans="1:10">
      <c r="A484" s="102">
        <v>481</v>
      </c>
      <c r="B484" s="57" t="s">
        <v>7201</v>
      </c>
      <c r="C484" s="57" t="s">
        <v>6691</v>
      </c>
      <c r="D484" s="102" t="s">
        <v>6101</v>
      </c>
      <c r="E484" s="15" t="s">
        <v>595</v>
      </c>
      <c r="F484" s="15" t="s">
        <v>7202</v>
      </c>
      <c r="G484" s="15" t="s">
        <v>6691</v>
      </c>
      <c r="H484" s="131" t="s">
        <v>28</v>
      </c>
      <c r="I484" s="15" t="s">
        <v>1421</v>
      </c>
      <c r="J484" s="102">
        <v>880</v>
      </c>
    </row>
    <row r="485" spans="1:10">
      <c r="A485" s="102">
        <v>482</v>
      </c>
      <c r="B485" s="57" t="s">
        <v>7203</v>
      </c>
      <c r="C485" s="57" t="s">
        <v>6691</v>
      </c>
      <c r="D485" s="102" t="s">
        <v>6101</v>
      </c>
      <c r="E485" s="15" t="s">
        <v>51</v>
      </c>
      <c r="F485" s="15" t="s">
        <v>7204</v>
      </c>
      <c r="G485" s="15" t="s">
        <v>6691</v>
      </c>
      <c r="H485" s="131" t="s">
        <v>28</v>
      </c>
      <c r="I485" s="15" t="s">
        <v>1456</v>
      </c>
      <c r="J485" s="102">
        <v>880</v>
      </c>
    </row>
    <row r="486" spans="1:10">
      <c r="A486" s="102">
        <v>483</v>
      </c>
      <c r="B486" s="57" t="s">
        <v>7205</v>
      </c>
      <c r="C486" s="57" t="s">
        <v>6691</v>
      </c>
      <c r="D486" s="102" t="s">
        <v>6101</v>
      </c>
      <c r="E486" s="15" t="s">
        <v>1075</v>
      </c>
      <c r="F486" s="15" t="s">
        <v>7206</v>
      </c>
      <c r="G486" s="15" t="s">
        <v>6691</v>
      </c>
      <c r="H486" s="131" t="s">
        <v>28</v>
      </c>
      <c r="I486" s="15" t="s">
        <v>2193</v>
      </c>
      <c r="J486" s="102">
        <v>880</v>
      </c>
    </row>
    <row r="487" spans="1:10">
      <c r="A487" s="102">
        <v>484</v>
      </c>
      <c r="B487" s="57" t="s">
        <v>7207</v>
      </c>
      <c r="C487" s="57" t="s">
        <v>6691</v>
      </c>
      <c r="D487" s="102" t="s">
        <v>6101</v>
      </c>
      <c r="E487" s="15" t="s">
        <v>46</v>
      </c>
      <c r="F487" s="15" t="s">
        <v>7208</v>
      </c>
      <c r="G487" s="15" t="s">
        <v>6691</v>
      </c>
      <c r="H487" s="131" t="s">
        <v>28</v>
      </c>
      <c r="I487" s="15" t="s">
        <v>1421</v>
      </c>
      <c r="J487" s="102">
        <v>880</v>
      </c>
    </row>
    <row r="488" spans="1:10">
      <c r="A488" s="102">
        <v>485</v>
      </c>
      <c r="B488" s="57" t="s">
        <v>7209</v>
      </c>
      <c r="C488" s="57" t="s">
        <v>6691</v>
      </c>
      <c r="D488" s="102" t="s">
        <v>6101</v>
      </c>
      <c r="E488" s="15" t="s">
        <v>1496</v>
      </c>
      <c r="F488" s="15" t="s">
        <v>7210</v>
      </c>
      <c r="G488" s="15" t="s">
        <v>6691</v>
      </c>
      <c r="H488" s="131" t="s">
        <v>28</v>
      </c>
      <c r="I488" s="15" t="s">
        <v>2075</v>
      </c>
      <c r="J488" s="102">
        <v>880</v>
      </c>
    </row>
    <row r="489" spans="1:10">
      <c r="A489" s="102">
        <v>486</v>
      </c>
      <c r="B489" s="57" t="s">
        <v>2301</v>
      </c>
      <c r="C489" s="57" t="s">
        <v>6691</v>
      </c>
      <c r="D489" s="102" t="s">
        <v>6101</v>
      </c>
      <c r="E489" s="15" t="s">
        <v>898</v>
      </c>
      <c r="F489" s="15" t="s">
        <v>7211</v>
      </c>
      <c r="G489" s="15" t="s">
        <v>6691</v>
      </c>
      <c r="H489" s="131" t="s">
        <v>28</v>
      </c>
      <c r="I489" s="15" t="s">
        <v>1456</v>
      </c>
      <c r="J489" s="102">
        <v>880</v>
      </c>
    </row>
    <row r="490" spans="1:10">
      <c r="A490" s="102">
        <v>487</v>
      </c>
      <c r="B490" s="57" t="s">
        <v>7212</v>
      </c>
      <c r="C490" s="57" t="s">
        <v>6691</v>
      </c>
      <c r="D490" s="102" t="s">
        <v>6101</v>
      </c>
      <c r="E490" s="15" t="s">
        <v>300</v>
      </c>
      <c r="F490" s="15" t="s">
        <v>7213</v>
      </c>
      <c r="G490" s="15" t="s">
        <v>6691</v>
      </c>
      <c r="H490" s="131" t="s">
        <v>28</v>
      </c>
      <c r="I490" s="15" t="s">
        <v>2193</v>
      </c>
      <c r="J490" s="102">
        <v>880</v>
      </c>
    </row>
    <row r="491" spans="1:10">
      <c r="A491" s="102">
        <v>488</v>
      </c>
      <c r="B491" s="57" t="s">
        <v>3831</v>
      </c>
      <c r="C491" s="57" t="s">
        <v>6691</v>
      </c>
      <c r="D491" s="102" t="s">
        <v>6101</v>
      </c>
      <c r="E491" s="15" t="s">
        <v>2305</v>
      </c>
      <c r="F491" s="15" t="s">
        <v>7214</v>
      </c>
      <c r="G491" s="15" t="s">
        <v>6691</v>
      </c>
      <c r="H491" s="131" t="s">
        <v>28</v>
      </c>
      <c r="I491" s="15" t="s">
        <v>1405</v>
      </c>
      <c r="J491" s="102">
        <v>880</v>
      </c>
    </row>
    <row r="492" spans="1:10">
      <c r="A492" s="102">
        <v>489</v>
      </c>
      <c r="B492" s="57" t="s">
        <v>7215</v>
      </c>
      <c r="C492" s="57" t="s">
        <v>6691</v>
      </c>
      <c r="D492" s="102" t="s">
        <v>6101</v>
      </c>
      <c r="E492" s="15" t="s">
        <v>694</v>
      </c>
      <c r="F492" s="15" t="s">
        <v>7216</v>
      </c>
      <c r="G492" s="15" t="s">
        <v>6691</v>
      </c>
      <c r="H492" s="131" t="s">
        <v>28</v>
      </c>
      <c r="I492" s="15" t="s">
        <v>2179</v>
      </c>
      <c r="J492" s="102">
        <v>880</v>
      </c>
    </row>
    <row r="493" spans="1:10">
      <c r="A493" s="102">
        <v>490</v>
      </c>
      <c r="B493" s="57" t="s">
        <v>7217</v>
      </c>
      <c r="C493" s="57" t="s">
        <v>6691</v>
      </c>
      <c r="D493" s="102" t="s">
        <v>6101</v>
      </c>
      <c r="E493" s="15" t="s">
        <v>471</v>
      </c>
      <c r="F493" s="15" t="s">
        <v>7218</v>
      </c>
      <c r="G493" s="15" t="s">
        <v>6691</v>
      </c>
      <c r="H493" s="131" t="s">
        <v>28</v>
      </c>
      <c r="I493" s="15" t="s">
        <v>1429</v>
      </c>
      <c r="J493" s="102">
        <v>880</v>
      </c>
    </row>
    <row r="494" spans="1:10">
      <c r="A494" s="102">
        <v>491</v>
      </c>
      <c r="B494" s="57" t="s">
        <v>7219</v>
      </c>
      <c r="C494" s="57" t="s">
        <v>6691</v>
      </c>
      <c r="D494" s="102" t="s">
        <v>6101</v>
      </c>
      <c r="E494" s="15" t="s">
        <v>3682</v>
      </c>
      <c r="F494" s="15" t="s">
        <v>7220</v>
      </c>
      <c r="G494" s="15" t="s">
        <v>6691</v>
      </c>
      <c r="H494" s="131" t="s">
        <v>28</v>
      </c>
      <c r="I494" s="15" t="s">
        <v>1405</v>
      </c>
      <c r="J494" s="102">
        <v>880</v>
      </c>
    </row>
    <row r="495" spans="1:10">
      <c r="A495" s="102">
        <v>492</v>
      </c>
      <c r="B495" s="57" t="s">
        <v>7221</v>
      </c>
      <c r="C495" s="57" t="s">
        <v>6691</v>
      </c>
      <c r="D495" s="102" t="s">
        <v>6101</v>
      </c>
      <c r="E495" s="15" t="s">
        <v>1604</v>
      </c>
      <c r="F495" s="15" t="s">
        <v>1004</v>
      </c>
      <c r="G495" s="15" t="s">
        <v>6691</v>
      </c>
      <c r="H495" s="131" t="s">
        <v>28</v>
      </c>
      <c r="I495" s="15" t="s">
        <v>1429</v>
      </c>
      <c r="J495" s="102">
        <v>880</v>
      </c>
    </row>
    <row r="496" spans="1:10">
      <c r="A496" s="102">
        <v>493</v>
      </c>
      <c r="B496" s="57" t="s">
        <v>7222</v>
      </c>
      <c r="C496" s="57" t="s">
        <v>6691</v>
      </c>
      <c r="D496" s="102" t="s">
        <v>6101</v>
      </c>
      <c r="E496" s="15" t="s">
        <v>2191</v>
      </c>
      <c r="F496" s="15" t="s">
        <v>7223</v>
      </c>
      <c r="G496" s="15" t="s">
        <v>6691</v>
      </c>
      <c r="H496" s="131" t="s">
        <v>28</v>
      </c>
      <c r="I496" s="15" t="s">
        <v>1599</v>
      </c>
      <c r="J496" s="102">
        <v>880</v>
      </c>
    </row>
    <row r="497" spans="1:10">
      <c r="A497" s="102">
        <v>494</v>
      </c>
      <c r="B497" s="57" t="s">
        <v>7224</v>
      </c>
      <c r="C497" s="57" t="s">
        <v>6691</v>
      </c>
      <c r="D497" s="102" t="s">
        <v>6101</v>
      </c>
      <c r="E497" s="15" t="s">
        <v>3884</v>
      </c>
      <c r="F497" s="15" t="s">
        <v>7225</v>
      </c>
      <c r="G497" s="15" t="s">
        <v>6691</v>
      </c>
      <c r="H497" s="131" t="s">
        <v>28</v>
      </c>
      <c r="I497" s="15" t="s">
        <v>1429</v>
      </c>
      <c r="J497" s="102">
        <v>880</v>
      </c>
    </row>
    <row r="498" spans="1:10">
      <c r="A498" s="102">
        <v>495</v>
      </c>
      <c r="B498" s="57" t="s">
        <v>621</v>
      </c>
      <c r="C498" s="57" t="s">
        <v>6691</v>
      </c>
      <c r="D498" s="102" t="s">
        <v>6101</v>
      </c>
      <c r="E498" s="15" t="s">
        <v>110</v>
      </c>
      <c r="F498" s="15" t="s">
        <v>7226</v>
      </c>
      <c r="G498" s="15" t="s">
        <v>6691</v>
      </c>
      <c r="H498" s="131" t="s">
        <v>28</v>
      </c>
      <c r="I498" s="15" t="s">
        <v>1429</v>
      </c>
      <c r="J498" s="102">
        <v>880</v>
      </c>
    </row>
    <row r="499" spans="1:10">
      <c r="A499" s="102">
        <v>496</v>
      </c>
      <c r="B499" s="57" t="s">
        <v>7227</v>
      </c>
      <c r="C499" s="57" t="s">
        <v>6691</v>
      </c>
      <c r="D499" s="102" t="s">
        <v>6101</v>
      </c>
      <c r="E499" s="15" t="s">
        <v>830</v>
      </c>
      <c r="F499" s="15" t="s">
        <v>7228</v>
      </c>
      <c r="G499" s="15" t="s">
        <v>6691</v>
      </c>
      <c r="H499" s="131" t="s">
        <v>28</v>
      </c>
      <c r="I499" s="15" t="s">
        <v>1421</v>
      </c>
      <c r="J499" s="102">
        <v>880</v>
      </c>
    </row>
    <row r="500" spans="1:10">
      <c r="A500" s="102">
        <v>497</v>
      </c>
      <c r="B500" s="57" t="s">
        <v>7229</v>
      </c>
      <c r="C500" s="57" t="s">
        <v>6691</v>
      </c>
      <c r="D500" s="102" t="s">
        <v>6101</v>
      </c>
      <c r="E500" s="15" t="s">
        <v>397</v>
      </c>
      <c r="F500" s="15" t="s">
        <v>7230</v>
      </c>
      <c r="G500" s="15" t="s">
        <v>6691</v>
      </c>
      <c r="H500" s="131" t="s">
        <v>28</v>
      </c>
      <c r="I500" s="15" t="s">
        <v>1456</v>
      </c>
      <c r="J500" s="102">
        <v>880</v>
      </c>
    </row>
    <row r="501" spans="1:10">
      <c r="A501" s="102">
        <v>498</v>
      </c>
      <c r="B501" s="57" t="s">
        <v>7231</v>
      </c>
      <c r="C501" s="57" t="s">
        <v>6691</v>
      </c>
      <c r="D501" s="102" t="s">
        <v>6101</v>
      </c>
      <c r="E501" s="15" t="s">
        <v>1065</v>
      </c>
      <c r="F501" s="15" t="s">
        <v>7232</v>
      </c>
      <c r="G501" s="15" t="s">
        <v>6691</v>
      </c>
      <c r="H501" s="131" t="s">
        <v>28</v>
      </c>
      <c r="I501" s="15" t="s">
        <v>1421</v>
      </c>
      <c r="J501" s="102">
        <v>880</v>
      </c>
    </row>
    <row r="502" spans="1:10">
      <c r="A502" s="102">
        <v>499</v>
      </c>
      <c r="B502" s="57" t="s">
        <v>7233</v>
      </c>
      <c r="C502" s="57" t="s">
        <v>6691</v>
      </c>
      <c r="D502" s="102" t="s">
        <v>6101</v>
      </c>
      <c r="E502" s="15" t="s">
        <v>804</v>
      </c>
      <c r="F502" s="15" t="s">
        <v>7234</v>
      </c>
      <c r="G502" s="15" t="s">
        <v>6691</v>
      </c>
      <c r="H502" s="131" t="s">
        <v>28</v>
      </c>
      <c r="I502" s="15" t="s">
        <v>1456</v>
      </c>
      <c r="J502" s="102">
        <v>880</v>
      </c>
    </row>
    <row r="503" spans="1:10">
      <c r="A503" s="102">
        <v>500</v>
      </c>
      <c r="B503" s="103" t="s">
        <v>7235</v>
      </c>
      <c r="C503" s="103" t="s">
        <v>6105</v>
      </c>
      <c r="D503" s="102" t="s">
        <v>6101</v>
      </c>
      <c r="E503" s="104" t="s">
        <v>2268</v>
      </c>
      <c r="F503" s="104" t="s">
        <v>7236</v>
      </c>
      <c r="G503" s="103" t="s">
        <v>6105</v>
      </c>
      <c r="H503" s="103" t="s">
        <v>877</v>
      </c>
      <c r="I503" s="103" t="s">
        <v>1408</v>
      </c>
      <c r="J503" s="102">
        <v>880</v>
      </c>
    </row>
    <row r="504" spans="1:10">
      <c r="A504" s="102">
        <v>501</v>
      </c>
      <c r="B504" s="15" t="s">
        <v>7237</v>
      </c>
      <c r="C504" s="103" t="s">
        <v>6105</v>
      </c>
      <c r="D504" s="102" t="s">
        <v>6101</v>
      </c>
      <c r="E504" s="15" t="s">
        <v>297</v>
      </c>
      <c r="F504" s="15" t="s">
        <v>7238</v>
      </c>
      <c r="G504" s="103" t="s">
        <v>6105</v>
      </c>
      <c r="H504" s="15" t="s">
        <v>896</v>
      </c>
      <c r="I504" s="15" t="s">
        <v>1456</v>
      </c>
      <c r="J504" s="102">
        <v>880</v>
      </c>
    </row>
    <row r="505" spans="1:10">
      <c r="A505" s="102">
        <v>502</v>
      </c>
      <c r="B505" s="15" t="s">
        <v>7239</v>
      </c>
      <c r="C505" s="103" t="s">
        <v>6105</v>
      </c>
      <c r="D505" s="102" t="s">
        <v>6101</v>
      </c>
      <c r="E505" s="15" t="s">
        <v>682</v>
      </c>
      <c r="F505" s="15" t="s">
        <v>7240</v>
      </c>
      <c r="G505" s="103" t="s">
        <v>6105</v>
      </c>
      <c r="H505" s="15" t="s">
        <v>892</v>
      </c>
      <c r="I505" s="15" t="s">
        <v>1408</v>
      </c>
      <c r="J505" s="102">
        <v>880</v>
      </c>
    </row>
    <row r="506" spans="1:10">
      <c r="A506" s="102">
        <v>503</v>
      </c>
      <c r="B506" s="15" t="s">
        <v>7241</v>
      </c>
      <c r="C506" s="103" t="s">
        <v>6105</v>
      </c>
      <c r="D506" s="102" t="s">
        <v>6101</v>
      </c>
      <c r="E506" s="15" t="s">
        <v>682</v>
      </c>
      <c r="F506" s="15" t="s">
        <v>7242</v>
      </c>
      <c r="G506" s="103" t="s">
        <v>6105</v>
      </c>
      <c r="H506" s="15" t="s">
        <v>900</v>
      </c>
      <c r="I506" s="15" t="s">
        <v>1752</v>
      </c>
      <c r="J506" s="102">
        <v>880</v>
      </c>
    </row>
    <row r="507" spans="1:10">
      <c r="A507" s="102">
        <v>504</v>
      </c>
      <c r="B507" s="15" t="s">
        <v>7243</v>
      </c>
      <c r="C507" s="103" t="s">
        <v>6105</v>
      </c>
      <c r="D507" s="102" t="s">
        <v>6101</v>
      </c>
      <c r="E507" s="15" t="s">
        <v>329</v>
      </c>
      <c r="F507" s="15" t="s">
        <v>7244</v>
      </c>
      <c r="G507" s="103" t="s">
        <v>6105</v>
      </c>
      <c r="H507" s="15" t="s">
        <v>900</v>
      </c>
      <c r="I507" s="15" t="s">
        <v>1408</v>
      </c>
      <c r="J507" s="102">
        <v>880</v>
      </c>
    </row>
    <row r="508" spans="1:10">
      <c r="A508" s="102">
        <v>505</v>
      </c>
      <c r="B508" s="15" t="s">
        <v>7245</v>
      </c>
      <c r="C508" s="103" t="s">
        <v>6105</v>
      </c>
      <c r="D508" s="102" t="s">
        <v>6101</v>
      </c>
      <c r="E508" s="15" t="s">
        <v>5296</v>
      </c>
      <c r="F508" s="15" t="s">
        <v>7246</v>
      </c>
      <c r="G508" s="103" t="s">
        <v>6105</v>
      </c>
      <c r="H508" s="15" t="s">
        <v>892</v>
      </c>
      <c r="I508" s="15" t="s">
        <v>1421</v>
      </c>
      <c r="J508" s="102">
        <v>880</v>
      </c>
    </row>
    <row r="509" spans="1:10">
      <c r="A509" s="102">
        <v>506</v>
      </c>
      <c r="B509" s="15" t="s">
        <v>7247</v>
      </c>
      <c r="C509" s="103" t="s">
        <v>6105</v>
      </c>
      <c r="D509" s="102" t="s">
        <v>6101</v>
      </c>
      <c r="E509" s="15" t="s">
        <v>130</v>
      </c>
      <c r="F509" s="15" t="s">
        <v>7248</v>
      </c>
      <c r="G509" s="103" t="s">
        <v>6105</v>
      </c>
      <c r="H509" s="15" t="s">
        <v>900</v>
      </c>
      <c r="I509" s="15" t="s">
        <v>1577</v>
      </c>
      <c r="J509" s="102">
        <v>880</v>
      </c>
    </row>
    <row r="510" spans="1:10">
      <c r="A510" s="102">
        <v>507</v>
      </c>
      <c r="B510" s="15" t="s">
        <v>7249</v>
      </c>
      <c r="C510" s="103" t="s">
        <v>6105</v>
      </c>
      <c r="D510" s="102" t="s">
        <v>6101</v>
      </c>
      <c r="E510" s="15" t="s">
        <v>1369</v>
      </c>
      <c r="F510" s="15" t="s">
        <v>7250</v>
      </c>
      <c r="G510" s="103" t="s">
        <v>6105</v>
      </c>
      <c r="H510" s="15" t="s">
        <v>883</v>
      </c>
      <c r="I510" s="15" t="s">
        <v>1405</v>
      </c>
      <c r="J510" s="102">
        <v>880</v>
      </c>
    </row>
    <row r="511" spans="1:10">
      <c r="A511" s="102">
        <v>508</v>
      </c>
      <c r="B511" s="15" t="s">
        <v>7251</v>
      </c>
      <c r="C511" s="103" t="s">
        <v>6105</v>
      </c>
      <c r="D511" s="102" t="s">
        <v>6101</v>
      </c>
      <c r="E511" s="15" t="s">
        <v>2348</v>
      </c>
      <c r="F511" s="15" t="s">
        <v>7252</v>
      </c>
      <c r="G511" s="103" t="s">
        <v>6105</v>
      </c>
      <c r="H511" s="15" t="s">
        <v>877</v>
      </c>
      <c r="I511" s="15" t="s">
        <v>1408</v>
      </c>
      <c r="J511" s="102">
        <v>880</v>
      </c>
    </row>
    <row r="512" spans="1:10">
      <c r="A512" s="102">
        <v>509</v>
      </c>
      <c r="B512" s="15" t="s">
        <v>7253</v>
      </c>
      <c r="C512" s="103" t="s">
        <v>6105</v>
      </c>
      <c r="D512" s="102" t="s">
        <v>6101</v>
      </c>
      <c r="E512" s="15" t="s">
        <v>145</v>
      </c>
      <c r="F512" s="15" t="s">
        <v>7254</v>
      </c>
      <c r="G512" s="103" t="s">
        <v>6105</v>
      </c>
      <c r="H512" s="15" t="s">
        <v>924</v>
      </c>
      <c r="I512" s="15" t="s">
        <v>1405</v>
      </c>
      <c r="J512" s="102">
        <v>880</v>
      </c>
    </row>
    <row r="513" spans="1:10">
      <c r="A513" s="102">
        <v>510</v>
      </c>
      <c r="B513" s="15" t="s">
        <v>7255</v>
      </c>
      <c r="C513" s="103" t="s">
        <v>6105</v>
      </c>
      <c r="D513" s="102" t="s">
        <v>6101</v>
      </c>
      <c r="E513" s="15" t="s">
        <v>169</v>
      </c>
      <c r="F513" s="15" t="s">
        <v>7256</v>
      </c>
      <c r="G513" s="103" t="s">
        <v>6105</v>
      </c>
      <c r="H513" s="15" t="s">
        <v>892</v>
      </c>
      <c r="I513" s="15" t="s">
        <v>1577</v>
      </c>
      <c r="J513" s="102">
        <v>880</v>
      </c>
    </row>
    <row r="514" spans="1:10">
      <c r="A514" s="102">
        <v>511</v>
      </c>
      <c r="B514" s="15" t="s">
        <v>7257</v>
      </c>
      <c r="C514" s="103" t="s">
        <v>6105</v>
      </c>
      <c r="D514" s="102" t="s">
        <v>6101</v>
      </c>
      <c r="E514" s="15" t="s">
        <v>200</v>
      </c>
      <c r="F514" s="15" t="s">
        <v>7258</v>
      </c>
      <c r="G514" s="103" t="s">
        <v>6105</v>
      </c>
      <c r="H514" s="15" t="s">
        <v>883</v>
      </c>
      <c r="I514" s="15" t="s">
        <v>1421</v>
      </c>
      <c r="J514" s="102">
        <v>880</v>
      </c>
    </row>
    <row r="515" spans="1:10">
      <c r="A515" s="102">
        <v>512</v>
      </c>
      <c r="B515" s="15" t="s">
        <v>7259</v>
      </c>
      <c r="C515" s="103" t="s">
        <v>6105</v>
      </c>
      <c r="D515" s="102" t="s">
        <v>6101</v>
      </c>
      <c r="E515" s="15" t="s">
        <v>687</v>
      </c>
      <c r="F515" s="15" t="s">
        <v>7260</v>
      </c>
      <c r="G515" s="103" t="s">
        <v>6105</v>
      </c>
      <c r="H515" s="15" t="s">
        <v>877</v>
      </c>
      <c r="I515" s="15" t="s">
        <v>1421</v>
      </c>
      <c r="J515" s="102">
        <v>880</v>
      </c>
    </row>
    <row r="516" spans="1:10">
      <c r="A516" s="102">
        <v>513</v>
      </c>
      <c r="B516" s="15" t="s">
        <v>7261</v>
      </c>
      <c r="C516" s="103" t="s">
        <v>6105</v>
      </c>
      <c r="D516" s="102" t="s">
        <v>6101</v>
      </c>
      <c r="E516" s="15" t="s">
        <v>96</v>
      </c>
      <c r="F516" s="15" t="s">
        <v>7262</v>
      </c>
      <c r="G516" s="103" t="s">
        <v>6105</v>
      </c>
      <c r="H516" s="15" t="s">
        <v>918</v>
      </c>
      <c r="I516" s="15" t="s">
        <v>1421</v>
      </c>
      <c r="J516" s="102">
        <v>880</v>
      </c>
    </row>
    <row r="517" spans="1:10">
      <c r="A517" s="102">
        <v>514</v>
      </c>
      <c r="B517" s="15" t="s">
        <v>7263</v>
      </c>
      <c r="C517" s="103" t="s">
        <v>6105</v>
      </c>
      <c r="D517" s="102" t="s">
        <v>6101</v>
      </c>
      <c r="E517" s="15" t="s">
        <v>2336</v>
      </c>
      <c r="F517" s="15" t="s">
        <v>7264</v>
      </c>
      <c r="G517" s="103" t="s">
        <v>6105</v>
      </c>
      <c r="H517" s="15" t="s">
        <v>900</v>
      </c>
      <c r="I517" s="15" t="s">
        <v>1421</v>
      </c>
      <c r="J517" s="102">
        <v>880</v>
      </c>
    </row>
    <row r="518" spans="1:10">
      <c r="A518" s="102">
        <v>515</v>
      </c>
      <c r="B518" s="15" t="s">
        <v>5780</v>
      </c>
      <c r="C518" s="103" t="s">
        <v>6105</v>
      </c>
      <c r="D518" s="102" t="s">
        <v>6101</v>
      </c>
      <c r="E518" s="15" t="s">
        <v>4156</v>
      </c>
      <c r="F518" s="15" t="s">
        <v>7265</v>
      </c>
      <c r="G518" s="103" t="s">
        <v>6105</v>
      </c>
      <c r="H518" s="15" t="s">
        <v>918</v>
      </c>
      <c r="I518" s="15" t="s">
        <v>1752</v>
      </c>
      <c r="J518" s="102">
        <v>880</v>
      </c>
    </row>
    <row r="519" spans="1:10">
      <c r="A519" s="102">
        <v>516</v>
      </c>
      <c r="B519" s="15" t="s">
        <v>7266</v>
      </c>
      <c r="C519" s="103" t="s">
        <v>6105</v>
      </c>
      <c r="D519" s="102" t="s">
        <v>6101</v>
      </c>
      <c r="E519" s="15" t="s">
        <v>965</v>
      </c>
      <c r="F519" s="15" t="s">
        <v>7267</v>
      </c>
      <c r="G519" s="103" t="s">
        <v>6105</v>
      </c>
      <c r="H519" s="15" t="s">
        <v>892</v>
      </c>
      <c r="I519" s="15" t="s">
        <v>1408</v>
      </c>
      <c r="J519" s="102">
        <v>880</v>
      </c>
    </row>
    <row r="520" spans="1:10">
      <c r="A520" s="102">
        <v>517</v>
      </c>
      <c r="B520" s="15" t="s">
        <v>7268</v>
      </c>
      <c r="C520" s="103" t="s">
        <v>6105</v>
      </c>
      <c r="D520" s="102" t="s">
        <v>6101</v>
      </c>
      <c r="E520" s="15" t="s">
        <v>1069</v>
      </c>
      <c r="F520" s="15" t="s">
        <v>7269</v>
      </c>
      <c r="G520" s="103" t="s">
        <v>6105</v>
      </c>
      <c r="H520" s="15" t="s">
        <v>883</v>
      </c>
      <c r="I520" s="15" t="s">
        <v>1408</v>
      </c>
      <c r="J520" s="102">
        <v>880</v>
      </c>
    </row>
    <row r="521" spans="1:10">
      <c r="A521" s="102">
        <v>518</v>
      </c>
      <c r="B521" s="15" t="s">
        <v>7270</v>
      </c>
      <c r="C521" s="103" t="s">
        <v>6105</v>
      </c>
      <c r="D521" s="102" t="s">
        <v>6101</v>
      </c>
      <c r="E521" s="15" t="s">
        <v>283</v>
      </c>
      <c r="F521" s="15" t="s">
        <v>7271</v>
      </c>
      <c r="G521" s="103" t="s">
        <v>6105</v>
      </c>
      <c r="H521" s="15" t="s">
        <v>900</v>
      </c>
      <c r="I521" s="15" t="s">
        <v>1515</v>
      </c>
      <c r="J521" s="102">
        <v>880</v>
      </c>
    </row>
    <row r="522" spans="1:10">
      <c r="A522" s="102">
        <v>519</v>
      </c>
      <c r="B522" s="15" t="s">
        <v>7272</v>
      </c>
      <c r="C522" s="103" t="s">
        <v>6105</v>
      </c>
      <c r="D522" s="102" t="s">
        <v>6101</v>
      </c>
      <c r="E522" s="15" t="s">
        <v>26</v>
      </c>
      <c r="F522" s="15" t="s">
        <v>7273</v>
      </c>
      <c r="G522" s="103" t="s">
        <v>6105</v>
      </c>
      <c r="H522" s="15" t="s">
        <v>900</v>
      </c>
      <c r="I522" s="15" t="s">
        <v>1408</v>
      </c>
      <c r="J522" s="102">
        <v>880</v>
      </c>
    </row>
    <row r="523" spans="1:10">
      <c r="A523" s="102">
        <v>520</v>
      </c>
      <c r="B523" s="15" t="s">
        <v>7274</v>
      </c>
      <c r="C523" s="103" t="s">
        <v>6105</v>
      </c>
      <c r="D523" s="102" t="s">
        <v>6101</v>
      </c>
      <c r="E523" s="15" t="s">
        <v>1072</v>
      </c>
      <c r="F523" s="15" t="s">
        <v>7275</v>
      </c>
      <c r="G523" s="103" t="s">
        <v>6105</v>
      </c>
      <c r="H523" s="15" t="s">
        <v>918</v>
      </c>
      <c r="I523" s="15" t="s">
        <v>1405</v>
      </c>
      <c r="J523" s="102">
        <v>880</v>
      </c>
    </row>
    <row r="524" spans="1:10">
      <c r="A524" s="102">
        <v>521</v>
      </c>
      <c r="B524" s="2" t="s">
        <v>7276</v>
      </c>
      <c r="C524" s="2" t="s">
        <v>7277</v>
      </c>
      <c r="D524" s="102" t="s">
        <v>6101</v>
      </c>
      <c r="E524" s="104" t="s">
        <v>7278</v>
      </c>
      <c r="F524" s="104" t="s">
        <v>7279</v>
      </c>
      <c r="G524" s="103" t="s">
        <v>7277</v>
      </c>
      <c r="H524" s="103" t="s">
        <v>14</v>
      </c>
      <c r="I524" s="103" t="s">
        <v>1405</v>
      </c>
      <c r="J524" s="102">
        <v>880</v>
      </c>
    </row>
    <row r="525" spans="1:10">
      <c r="A525" s="102">
        <v>522</v>
      </c>
      <c r="B525" s="15" t="s">
        <v>7280</v>
      </c>
      <c r="C525" s="2" t="s">
        <v>7277</v>
      </c>
      <c r="D525" s="102" t="s">
        <v>6101</v>
      </c>
      <c r="E525" s="15">
        <v>2019.12</v>
      </c>
      <c r="F525" s="104" t="s">
        <v>7279</v>
      </c>
      <c r="G525" s="103" t="s">
        <v>7277</v>
      </c>
      <c r="H525" s="103" t="s">
        <v>14</v>
      </c>
      <c r="I525" s="103" t="s">
        <v>1421</v>
      </c>
      <c r="J525" s="102">
        <v>880</v>
      </c>
    </row>
    <row r="526" spans="1:10">
      <c r="A526" s="102">
        <v>523</v>
      </c>
      <c r="B526" s="15" t="s">
        <v>2828</v>
      </c>
      <c r="C526" s="2" t="s">
        <v>7277</v>
      </c>
      <c r="D526" s="102" t="s">
        <v>6101</v>
      </c>
      <c r="E526" s="15">
        <v>2020.5</v>
      </c>
      <c r="F526" s="15" t="s">
        <v>7281</v>
      </c>
      <c r="G526" s="103" t="s">
        <v>7277</v>
      </c>
      <c r="H526" s="15" t="s">
        <v>53</v>
      </c>
      <c r="I526" s="15" t="s">
        <v>1408</v>
      </c>
      <c r="J526" s="102">
        <v>880</v>
      </c>
    </row>
    <row r="527" spans="1:10">
      <c r="A527" s="102">
        <v>524</v>
      </c>
      <c r="B527" s="15" t="s">
        <v>7282</v>
      </c>
      <c r="C527" s="2" t="s">
        <v>7277</v>
      </c>
      <c r="D527" s="102" t="s">
        <v>6101</v>
      </c>
      <c r="E527" s="15">
        <v>2020.1</v>
      </c>
      <c r="F527" s="15" t="s">
        <v>7283</v>
      </c>
      <c r="G527" s="103" t="s">
        <v>7277</v>
      </c>
      <c r="H527" s="15" t="s">
        <v>24</v>
      </c>
      <c r="I527" s="15" t="s">
        <v>1408</v>
      </c>
      <c r="J527" s="102">
        <v>880</v>
      </c>
    </row>
    <row r="528" spans="1:10">
      <c r="A528" s="102">
        <v>525</v>
      </c>
      <c r="B528" s="15" t="s">
        <v>7284</v>
      </c>
      <c r="C528" s="2" t="s">
        <v>7277</v>
      </c>
      <c r="D528" s="102" t="s">
        <v>6101</v>
      </c>
      <c r="E528" s="15">
        <v>2020.4</v>
      </c>
      <c r="F528" s="15" t="s">
        <v>7285</v>
      </c>
      <c r="G528" s="103" t="s">
        <v>7277</v>
      </c>
      <c r="H528" s="15" t="s">
        <v>19</v>
      </c>
      <c r="I528" s="15" t="s">
        <v>1408</v>
      </c>
      <c r="J528" s="102">
        <v>880</v>
      </c>
    </row>
    <row r="529" spans="1:10">
      <c r="A529" s="102">
        <v>526</v>
      </c>
      <c r="B529" s="15" t="s">
        <v>7286</v>
      </c>
      <c r="C529" s="2" t="s">
        <v>7277</v>
      </c>
      <c r="D529" s="102" t="s">
        <v>6101</v>
      </c>
      <c r="E529" s="15">
        <v>2019.11</v>
      </c>
      <c r="F529" s="15" t="s">
        <v>7287</v>
      </c>
      <c r="G529" s="103" t="s">
        <v>7277</v>
      </c>
      <c r="H529" s="15" t="s">
        <v>48</v>
      </c>
      <c r="I529" s="15" t="s">
        <v>1421</v>
      </c>
      <c r="J529" s="102">
        <v>880</v>
      </c>
    </row>
    <row r="530" spans="1:10">
      <c r="A530" s="102">
        <v>527</v>
      </c>
      <c r="B530" s="15" t="s">
        <v>7288</v>
      </c>
      <c r="C530" s="2" t="s">
        <v>7277</v>
      </c>
      <c r="D530" s="102" t="s">
        <v>6101</v>
      </c>
      <c r="E530" s="15">
        <v>2019.12</v>
      </c>
      <c r="F530" s="15" t="s">
        <v>7289</v>
      </c>
      <c r="G530" s="103" t="s">
        <v>7277</v>
      </c>
      <c r="H530" s="15" t="s">
        <v>48</v>
      </c>
      <c r="I530" s="15" t="s">
        <v>1408</v>
      </c>
      <c r="J530" s="102">
        <v>880</v>
      </c>
    </row>
    <row r="531" spans="1:10">
      <c r="A531" s="102">
        <v>528</v>
      </c>
      <c r="B531" s="15" t="s">
        <v>7290</v>
      </c>
      <c r="C531" s="2" t="s">
        <v>7277</v>
      </c>
      <c r="D531" s="102" t="s">
        <v>6101</v>
      </c>
      <c r="E531" s="15">
        <v>2019.12</v>
      </c>
      <c r="F531" s="15" t="s">
        <v>7291</v>
      </c>
      <c r="G531" s="103" t="s">
        <v>7277</v>
      </c>
      <c r="H531" s="15" t="s">
        <v>48</v>
      </c>
      <c r="I531" s="15" t="s">
        <v>1405</v>
      </c>
      <c r="J531" s="102">
        <v>880</v>
      </c>
    </row>
    <row r="532" spans="1:10">
      <c r="A532" s="102">
        <v>529</v>
      </c>
      <c r="B532" s="15" t="s">
        <v>7292</v>
      </c>
      <c r="C532" s="2" t="s">
        <v>7277</v>
      </c>
      <c r="D532" s="102" t="s">
        <v>6101</v>
      </c>
      <c r="E532" s="15">
        <v>2019.1</v>
      </c>
      <c r="F532" s="15" t="s">
        <v>7293</v>
      </c>
      <c r="G532" s="103" t="s">
        <v>7277</v>
      </c>
      <c r="H532" s="15" t="s">
        <v>86</v>
      </c>
      <c r="I532" s="15" t="s">
        <v>1577</v>
      </c>
      <c r="J532" s="102">
        <v>880</v>
      </c>
    </row>
    <row r="533" spans="1:10">
      <c r="A533" s="102">
        <v>530</v>
      </c>
      <c r="B533" s="15" t="s">
        <v>7294</v>
      </c>
      <c r="C533" s="2" t="s">
        <v>7277</v>
      </c>
      <c r="D533" s="102" t="s">
        <v>6101</v>
      </c>
      <c r="E533" s="15">
        <v>2019.11</v>
      </c>
      <c r="F533" s="15" t="s">
        <v>7295</v>
      </c>
      <c r="G533" s="103" t="s">
        <v>7277</v>
      </c>
      <c r="H533" s="15" t="s">
        <v>14</v>
      </c>
      <c r="I533" s="15" t="s">
        <v>1405</v>
      </c>
      <c r="J533" s="102">
        <v>880</v>
      </c>
    </row>
    <row r="534" spans="1:10">
      <c r="A534" s="102">
        <v>531</v>
      </c>
      <c r="B534" s="15" t="s">
        <v>7296</v>
      </c>
      <c r="C534" s="2" t="s">
        <v>7277</v>
      </c>
      <c r="D534" s="102" t="s">
        <v>6101</v>
      </c>
      <c r="E534" s="15">
        <v>2020.1</v>
      </c>
      <c r="F534" s="15" t="s">
        <v>7297</v>
      </c>
      <c r="G534" s="103" t="s">
        <v>7277</v>
      </c>
      <c r="H534" s="15" t="s">
        <v>53</v>
      </c>
      <c r="I534" s="15" t="s">
        <v>1599</v>
      </c>
      <c r="J534" s="102">
        <v>880</v>
      </c>
    </row>
    <row r="535" spans="1:10">
      <c r="A535" s="102">
        <v>532</v>
      </c>
      <c r="B535" s="15" t="s">
        <v>7298</v>
      </c>
      <c r="C535" s="2" t="s">
        <v>7277</v>
      </c>
      <c r="D535" s="102" t="s">
        <v>6101</v>
      </c>
      <c r="E535" s="15">
        <v>2020.3</v>
      </c>
      <c r="F535" s="15" t="s">
        <v>7299</v>
      </c>
      <c r="G535" s="103" t="s">
        <v>7277</v>
      </c>
      <c r="H535" s="15" t="s">
        <v>53</v>
      </c>
      <c r="I535" s="15" t="s">
        <v>1408</v>
      </c>
      <c r="J535" s="102">
        <v>880</v>
      </c>
    </row>
    <row r="536" spans="1:10">
      <c r="A536" s="102">
        <v>533</v>
      </c>
      <c r="B536" s="15" t="s">
        <v>7300</v>
      </c>
      <c r="C536" s="2" t="s">
        <v>7277</v>
      </c>
      <c r="D536" s="102" t="s">
        <v>6101</v>
      </c>
      <c r="E536" s="15">
        <v>2020.2</v>
      </c>
      <c r="F536" s="15" t="s">
        <v>6508</v>
      </c>
      <c r="G536" s="103" t="s">
        <v>7277</v>
      </c>
      <c r="H536" s="15" t="s">
        <v>44</v>
      </c>
      <c r="I536" s="15" t="s">
        <v>1421</v>
      </c>
      <c r="J536" s="102">
        <v>880</v>
      </c>
    </row>
    <row r="537" spans="1:10">
      <c r="A537" s="102">
        <v>534</v>
      </c>
      <c r="B537" s="15" t="s">
        <v>7301</v>
      </c>
      <c r="C537" s="2" t="s">
        <v>7277</v>
      </c>
      <c r="D537" s="102" t="s">
        <v>6101</v>
      </c>
      <c r="E537" s="15">
        <v>2019.7</v>
      </c>
      <c r="F537" s="15" t="s">
        <v>7302</v>
      </c>
      <c r="G537" s="103" t="s">
        <v>7277</v>
      </c>
      <c r="H537" s="15" t="s">
        <v>14</v>
      </c>
      <c r="I537" s="15" t="s">
        <v>1405</v>
      </c>
      <c r="J537" s="102">
        <v>880</v>
      </c>
    </row>
    <row r="538" spans="1:10">
      <c r="A538" s="102">
        <v>535</v>
      </c>
      <c r="B538" s="15" t="s">
        <v>1232</v>
      </c>
      <c r="C538" s="2" t="s">
        <v>7277</v>
      </c>
      <c r="D538" s="102" t="s">
        <v>6101</v>
      </c>
      <c r="E538" s="15">
        <v>2020.2</v>
      </c>
      <c r="F538" s="15" t="s">
        <v>7303</v>
      </c>
      <c r="G538" s="103" t="s">
        <v>7277</v>
      </c>
      <c r="H538" s="15" t="s">
        <v>14</v>
      </c>
      <c r="I538" s="15" t="s">
        <v>1408</v>
      </c>
      <c r="J538" s="102">
        <v>880</v>
      </c>
    </row>
    <row r="539" spans="1:10">
      <c r="A539" s="102">
        <v>536</v>
      </c>
      <c r="B539" s="15" t="s">
        <v>7304</v>
      </c>
      <c r="C539" s="2" t="s">
        <v>7277</v>
      </c>
      <c r="D539" s="102" t="s">
        <v>6101</v>
      </c>
      <c r="E539" s="15">
        <v>2020.1</v>
      </c>
      <c r="F539" s="15" t="s">
        <v>7303</v>
      </c>
      <c r="G539" s="103" t="s">
        <v>7277</v>
      </c>
      <c r="H539" s="15" t="s">
        <v>14</v>
      </c>
      <c r="I539" s="15" t="s">
        <v>1577</v>
      </c>
      <c r="J539" s="102">
        <v>880</v>
      </c>
    </row>
    <row r="540" spans="1:10">
      <c r="A540" s="102">
        <v>537</v>
      </c>
      <c r="B540" s="15" t="s">
        <v>7305</v>
      </c>
      <c r="C540" s="2" t="s">
        <v>7277</v>
      </c>
      <c r="D540" s="102" t="s">
        <v>6101</v>
      </c>
      <c r="E540" s="15">
        <v>2020.5</v>
      </c>
      <c r="F540" s="15" t="s">
        <v>7306</v>
      </c>
      <c r="G540" s="103" t="s">
        <v>7277</v>
      </c>
      <c r="H540" s="15" t="s">
        <v>44</v>
      </c>
      <c r="I540" s="15" t="s">
        <v>1421</v>
      </c>
      <c r="J540" s="102">
        <v>880</v>
      </c>
    </row>
    <row r="541" spans="1:10">
      <c r="A541" s="102">
        <v>538</v>
      </c>
      <c r="B541" s="15" t="s">
        <v>7307</v>
      </c>
      <c r="C541" s="2" t="s">
        <v>7277</v>
      </c>
      <c r="D541" s="102" t="s">
        <v>6101</v>
      </c>
      <c r="E541" s="15">
        <v>2019.11</v>
      </c>
      <c r="F541" s="15" t="s">
        <v>7308</v>
      </c>
      <c r="G541" s="103" t="s">
        <v>7277</v>
      </c>
      <c r="H541" s="15" t="s">
        <v>19</v>
      </c>
      <c r="I541" s="15" t="s">
        <v>1421</v>
      </c>
      <c r="J541" s="102">
        <v>880</v>
      </c>
    </row>
    <row r="542" spans="1:10">
      <c r="A542" s="102">
        <v>539</v>
      </c>
      <c r="B542" s="15" t="s">
        <v>7309</v>
      </c>
      <c r="C542" s="2" t="s">
        <v>7277</v>
      </c>
      <c r="D542" s="102" t="s">
        <v>6101</v>
      </c>
      <c r="E542" s="16" t="s">
        <v>7310</v>
      </c>
      <c r="F542" s="15" t="s">
        <v>7308</v>
      </c>
      <c r="G542" s="103" t="s">
        <v>7277</v>
      </c>
      <c r="H542" s="15" t="s">
        <v>19</v>
      </c>
      <c r="I542" s="15" t="s">
        <v>1405</v>
      </c>
      <c r="J542" s="102">
        <v>880</v>
      </c>
    </row>
    <row r="543" spans="1:10">
      <c r="A543" s="102">
        <v>540</v>
      </c>
      <c r="B543" s="15" t="s">
        <v>7311</v>
      </c>
      <c r="C543" s="2" t="s">
        <v>7277</v>
      </c>
      <c r="D543" s="102" t="s">
        <v>6101</v>
      </c>
      <c r="E543" s="16" t="s">
        <v>7312</v>
      </c>
      <c r="F543" s="15" t="s">
        <v>7313</v>
      </c>
      <c r="G543" s="103" t="s">
        <v>7277</v>
      </c>
      <c r="H543" s="15" t="s">
        <v>86</v>
      </c>
      <c r="I543" s="15" t="s">
        <v>1408</v>
      </c>
      <c r="J543" s="102">
        <v>880</v>
      </c>
    </row>
    <row r="544" spans="1:10">
      <c r="A544" s="102">
        <v>541</v>
      </c>
      <c r="B544" s="15" t="s">
        <v>7314</v>
      </c>
      <c r="C544" s="2" t="s">
        <v>7277</v>
      </c>
      <c r="D544" s="102" t="s">
        <v>6101</v>
      </c>
      <c r="E544" s="16" t="s">
        <v>7315</v>
      </c>
      <c r="F544" s="15" t="s">
        <v>7316</v>
      </c>
      <c r="G544" s="103" t="s">
        <v>7277</v>
      </c>
      <c r="H544" s="15" t="s">
        <v>19</v>
      </c>
      <c r="I544" s="15" t="s">
        <v>1577</v>
      </c>
      <c r="J544" s="102">
        <v>880</v>
      </c>
    </row>
    <row r="545" spans="1:10">
      <c r="A545" s="102">
        <v>542</v>
      </c>
      <c r="B545" s="15" t="s">
        <v>7317</v>
      </c>
      <c r="C545" s="2" t="s">
        <v>7277</v>
      </c>
      <c r="D545" s="102" t="s">
        <v>6101</v>
      </c>
      <c r="E545" s="16" t="s">
        <v>7318</v>
      </c>
      <c r="F545" s="15" t="s">
        <v>7319</v>
      </c>
      <c r="G545" s="103" t="s">
        <v>7277</v>
      </c>
      <c r="H545" s="15" t="s">
        <v>90</v>
      </c>
      <c r="I545" s="15" t="s">
        <v>1408</v>
      </c>
      <c r="J545" s="102">
        <v>880</v>
      </c>
    </row>
    <row r="546" spans="1:10">
      <c r="A546" s="102">
        <v>543</v>
      </c>
      <c r="B546" s="15" t="s">
        <v>7320</v>
      </c>
      <c r="C546" s="2" t="s">
        <v>7277</v>
      </c>
      <c r="D546" s="102" t="s">
        <v>6101</v>
      </c>
      <c r="E546" s="16" t="s">
        <v>7321</v>
      </c>
      <c r="F546" s="15" t="s">
        <v>1841</v>
      </c>
      <c r="G546" s="103" t="s">
        <v>7277</v>
      </c>
      <c r="H546" s="15" t="s">
        <v>24</v>
      </c>
      <c r="I546" s="15" t="s">
        <v>1408</v>
      </c>
      <c r="J546" s="102">
        <v>880</v>
      </c>
    </row>
    <row r="547" spans="1:10">
      <c r="A547" s="102">
        <v>544</v>
      </c>
      <c r="B547" s="15" t="s">
        <v>7322</v>
      </c>
      <c r="C547" s="2" t="s">
        <v>7277</v>
      </c>
      <c r="D547" s="102" t="s">
        <v>6101</v>
      </c>
      <c r="E547" s="16" t="s">
        <v>7323</v>
      </c>
      <c r="F547" s="15" t="s">
        <v>1154</v>
      </c>
      <c r="G547" s="103" t="s">
        <v>7277</v>
      </c>
      <c r="H547" s="15" t="s">
        <v>14</v>
      </c>
      <c r="I547" s="15" t="s">
        <v>1421</v>
      </c>
      <c r="J547" s="102">
        <v>880</v>
      </c>
    </row>
    <row r="548" spans="1:10">
      <c r="A548" s="102">
        <v>545</v>
      </c>
      <c r="B548" s="15" t="s">
        <v>7324</v>
      </c>
      <c r="C548" s="2" t="s">
        <v>7277</v>
      </c>
      <c r="D548" s="102" t="s">
        <v>6101</v>
      </c>
      <c r="E548" s="16" t="s">
        <v>2135</v>
      </c>
      <c r="F548" s="15" t="s">
        <v>4450</v>
      </c>
      <c r="G548" s="103" t="s">
        <v>7277</v>
      </c>
      <c r="H548" s="15" t="s">
        <v>14</v>
      </c>
      <c r="I548" s="15" t="s">
        <v>1408</v>
      </c>
      <c r="J548" s="102">
        <v>880</v>
      </c>
    </row>
    <row r="549" spans="1:10">
      <c r="A549" s="102">
        <v>546</v>
      </c>
      <c r="B549" s="15" t="s">
        <v>7325</v>
      </c>
      <c r="C549" s="2" t="s">
        <v>7277</v>
      </c>
      <c r="D549" s="102" t="s">
        <v>6101</v>
      </c>
      <c r="E549" s="16" t="s">
        <v>174</v>
      </c>
      <c r="F549" s="15" t="s">
        <v>7326</v>
      </c>
      <c r="G549" s="15" t="s">
        <v>7277</v>
      </c>
      <c r="H549" s="15" t="s">
        <v>53</v>
      </c>
      <c r="I549" s="15" t="s">
        <v>1421</v>
      </c>
      <c r="J549" s="102">
        <v>880</v>
      </c>
    </row>
    <row r="550" spans="1:10">
      <c r="A550" s="102">
        <v>547</v>
      </c>
      <c r="B550" s="2" t="s">
        <v>7327</v>
      </c>
      <c r="C550" s="2" t="s">
        <v>7328</v>
      </c>
      <c r="D550" s="102" t="s">
        <v>6101</v>
      </c>
      <c r="E550" s="104" t="s">
        <v>7329</v>
      </c>
      <c r="F550" s="104" t="s">
        <v>7330</v>
      </c>
      <c r="G550" s="103" t="s">
        <v>7328</v>
      </c>
      <c r="H550" s="103" t="s">
        <v>28</v>
      </c>
      <c r="I550" s="103" t="s">
        <v>1421</v>
      </c>
      <c r="J550" s="102">
        <v>880</v>
      </c>
    </row>
    <row r="551" spans="1:10">
      <c r="A551" s="102">
        <v>548</v>
      </c>
      <c r="B551" s="15" t="s">
        <v>7331</v>
      </c>
      <c r="C551" s="2" t="s">
        <v>7328</v>
      </c>
      <c r="D551" s="102" t="s">
        <v>6101</v>
      </c>
      <c r="E551" s="15" t="s">
        <v>666</v>
      </c>
      <c r="F551" s="15" t="s">
        <v>7332</v>
      </c>
      <c r="G551" s="103" t="s">
        <v>7328</v>
      </c>
      <c r="H551" s="15" t="s">
        <v>44</v>
      </c>
      <c r="I551" s="15" t="s">
        <v>1405</v>
      </c>
      <c r="J551" s="102">
        <v>880</v>
      </c>
    </row>
    <row r="552" spans="1:10">
      <c r="A552" s="102">
        <v>549</v>
      </c>
      <c r="B552" s="15" t="s">
        <v>7333</v>
      </c>
      <c r="C552" s="2" t="s">
        <v>7328</v>
      </c>
      <c r="D552" s="102" t="s">
        <v>6101</v>
      </c>
      <c r="E552" s="15" t="s">
        <v>283</v>
      </c>
      <c r="F552" s="138" t="s">
        <v>7334</v>
      </c>
      <c r="G552" s="103" t="s">
        <v>7328</v>
      </c>
      <c r="H552" s="15" t="s">
        <v>44</v>
      </c>
      <c r="I552" s="15" t="s">
        <v>1405</v>
      </c>
      <c r="J552" s="102">
        <v>880</v>
      </c>
    </row>
    <row r="553" spans="1:10">
      <c r="A553" s="102">
        <v>550</v>
      </c>
      <c r="B553" s="15" t="s">
        <v>7335</v>
      </c>
      <c r="C553" s="2" t="s">
        <v>7328</v>
      </c>
      <c r="D553" s="102" t="s">
        <v>6101</v>
      </c>
      <c r="E553" s="15" t="s">
        <v>512</v>
      </c>
      <c r="F553" s="15" t="s">
        <v>7336</v>
      </c>
      <c r="G553" s="103" t="s">
        <v>7328</v>
      </c>
      <c r="H553" s="103" t="s">
        <v>28</v>
      </c>
      <c r="I553" s="103" t="s">
        <v>1421</v>
      </c>
      <c r="J553" s="102">
        <v>880</v>
      </c>
    </row>
    <row r="554" spans="1:10">
      <c r="A554" s="102">
        <v>551</v>
      </c>
      <c r="B554" s="15" t="s">
        <v>7337</v>
      </c>
      <c r="C554" s="2" t="s">
        <v>7328</v>
      </c>
      <c r="D554" s="102" t="s">
        <v>6101</v>
      </c>
      <c r="E554" s="15" t="s">
        <v>145</v>
      </c>
      <c r="F554" s="15" t="s">
        <v>7338</v>
      </c>
      <c r="G554" s="103" t="s">
        <v>7328</v>
      </c>
      <c r="H554" s="15" t="s">
        <v>44</v>
      </c>
      <c r="I554" s="15" t="s">
        <v>1602</v>
      </c>
      <c r="J554" s="102">
        <v>880</v>
      </c>
    </row>
    <row r="555" spans="1:10">
      <c r="A555" s="102">
        <v>552</v>
      </c>
      <c r="B555" s="15" t="s">
        <v>7339</v>
      </c>
      <c r="C555" s="2" t="s">
        <v>7328</v>
      </c>
      <c r="D555" s="102" t="s">
        <v>6101</v>
      </c>
      <c r="E555" s="15" t="s">
        <v>576</v>
      </c>
      <c r="F555" s="15" t="s">
        <v>7340</v>
      </c>
      <c r="G555" s="103" t="s">
        <v>7328</v>
      </c>
      <c r="H555" s="15" t="s">
        <v>86</v>
      </c>
      <c r="I555" s="103" t="s">
        <v>1421</v>
      </c>
      <c r="J555" s="102">
        <v>880</v>
      </c>
    </row>
    <row r="556" spans="1:10">
      <c r="A556" s="102">
        <v>553</v>
      </c>
      <c r="B556" s="15" t="s">
        <v>7341</v>
      </c>
      <c r="C556" s="2" t="s">
        <v>7328</v>
      </c>
      <c r="D556" s="102" t="s">
        <v>6101</v>
      </c>
      <c r="E556" s="15" t="s">
        <v>46</v>
      </c>
      <c r="F556" s="15" t="s">
        <v>7340</v>
      </c>
      <c r="G556" s="103" t="s">
        <v>7328</v>
      </c>
      <c r="H556" s="15" t="s">
        <v>86</v>
      </c>
      <c r="I556" s="103" t="s">
        <v>1421</v>
      </c>
      <c r="J556" s="102">
        <v>880</v>
      </c>
    </row>
    <row r="557" spans="1:10">
      <c r="A557" s="102">
        <v>554</v>
      </c>
      <c r="B557" s="15" t="s">
        <v>7342</v>
      </c>
      <c r="C557" s="2" t="s">
        <v>7328</v>
      </c>
      <c r="D557" s="102" t="s">
        <v>6101</v>
      </c>
      <c r="E557" s="15" t="s">
        <v>303</v>
      </c>
      <c r="F557" s="15" t="s">
        <v>605</v>
      </c>
      <c r="G557" s="103" t="s">
        <v>7328</v>
      </c>
      <c r="H557" s="15" t="s">
        <v>90</v>
      </c>
      <c r="I557" s="15" t="s">
        <v>1405</v>
      </c>
      <c r="J557" s="102">
        <v>880</v>
      </c>
    </row>
    <row r="558" spans="1:10">
      <c r="A558" s="102">
        <v>555</v>
      </c>
      <c r="B558" s="15" t="s">
        <v>7343</v>
      </c>
      <c r="C558" s="2" t="s">
        <v>7328</v>
      </c>
      <c r="D558" s="102" t="s">
        <v>6101</v>
      </c>
      <c r="E558" s="15" t="s">
        <v>3709</v>
      </c>
      <c r="F558" s="15" t="s">
        <v>7344</v>
      </c>
      <c r="G558" s="103" t="s">
        <v>7328</v>
      </c>
      <c r="H558" s="15" t="s">
        <v>24</v>
      </c>
      <c r="I558" s="15" t="s">
        <v>1429</v>
      </c>
      <c r="J558" s="102">
        <v>880</v>
      </c>
    </row>
    <row r="559" spans="1:10">
      <c r="A559" s="102">
        <v>556</v>
      </c>
      <c r="B559" s="15" t="s">
        <v>7345</v>
      </c>
      <c r="C559" s="2" t="s">
        <v>7328</v>
      </c>
      <c r="D559" s="102" t="s">
        <v>6101</v>
      </c>
      <c r="E559" s="15" t="s">
        <v>3669</v>
      </c>
      <c r="F559" s="15" t="s">
        <v>7346</v>
      </c>
      <c r="G559" s="103" t="s">
        <v>7328</v>
      </c>
      <c r="H559" s="15" t="s">
        <v>24</v>
      </c>
      <c r="I559" s="15" t="s">
        <v>1599</v>
      </c>
      <c r="J559" s="102">
        <v>880</v>
      </c>
    </row>
    <row r="560" spans="1:10">
      <c r="A560" s="102">
        <v>557</v>
      </c>
      <c r="B560" s="15" t="s">
        <v>2589</v>
      </c>
      <c r="C560" s="2" t="s">
        <v>7328</v>
      </c>
      <c r="D560" s="102" t="s">
        <v>6101</v>
      </c>
      <c r="E560" s="15" t="s">
        <v>898</v>
      </c>
      <c r="F560" s="15" t="s">
        <v>7347</v>
      </c>
      <c r="G560" s="103" t="s">
        <v>7328</v>
      </c>
      <c r="H560" s="103" t="s">
        <v>28</v>
      </c>
      <c r="I560" s="15" t="s">
        <v>1429</v>
      </c>
      <c r="J560" s="102">
        <v>880</v>
      </c>
    </row>
    <row r="561" spans="1:10">
      <c r="A561" s="102">
        <v>558</v>
      </c>
      <c r="B561" s="15" t="s">
        <v>7348</v>
      </c>
      <c r="C561" s="2" t="s">
        <v>7328</v>
      </c>
      <c r="D561" s="102" t="s">
        <v>6101</v>
      </c>
      <c r="E561" s="15" t="s">
        <v>228</v>
      </c>
      <c r="F561" s="15" t="s">
        <v>7349</v>
      </c>
      <c r="G561" s="103" t="s">
        <v>7328</v>
      </c>
      <c r="H561" s="103" t="s">
        <v>28</v>
      </c>
      <c r="I561" s="15" t="s">
        <v>1602</v>
      </c>
      <c r="J561" s="102">
        <v>880</v>
      </c>
    </row>
    <row r="562" spans="1:10">
      <c r="A562" s="102">
        <v>559</v>
      </c>
      <c r="B562" s="15" t="s">
        <v>7350</v>
      </c>
      <c r="C562" s="2" t="s">
        <v>7328</v>
      </c>
      <c r="D562" s="102" t="s">
        <v>6101</v>
      </c>
      <c r="E562" s="15" t="s">
        <v>335</v>
      </c>
      <c r="F562" s="15" t="s">
        <v>7351</v>
      </c>
      <c r="G562" s="103" t="s">
        <v>7328</v>
      </c>
      <c r="H562" s="15" t="s">
        <v>24</v>
      </c>
      <c r="I562" s="15" t="s">
        <v>1602</v>
      </c>
      <c r="J562" s="102">
        <v>880</v>
      </c>
    </row>
    <row r="563" spans="1:10">
      <c r="A563" s="102">
        <v>560</v>
      </c>
      <c r="B563" s="15" t="s">
        <v>7352</v>
      </c>
      <c r="C563" s="2" t="s">
        <v>7328</v>
      </c>
      <c r="D563" s="102" t="s">
        <v>6101</v>
      </c>
      <c r="E563" s="15" t="s">
        <v>1522</v>
      </c>
      <c r="F563" s="15" t="s">
        <v>7353</v>
      </c>
      <c r="G563" s="103" t="s">
        <v>7328</v>
      </c>
      <c r="H563" s="15" t="s">
        <v>86</v>
      </c>
      <c r="I563" s="15" t="s">
        <v>1515</v>
      </c>
      <c r="J563" s="102">
        <v>880</v>
      </c>
    </row>
    <row r="564" spans="1:10">
      <c r="A564" s="102">
        <v>561</v>
      </c>
      <c r="B564" s="15" t="s">
        <v>7354</v>
      </c>
      <c r="C564" s="2" t="s">
        <v>7328</v>
      </c>
      <c r="D564" s="102" t="s">
        <v>6101</v>
      </c>
      <c r="E564" s="15" t="s">
        <v>3890</v>
      </c>
      <c r="F564" s="15" t="s">
        <v>7355</v>
      </c>
      <c r="G564" s="103" t="s">
        <v>7328</v>
      </c>
      <c r="H564" s="15" t="s">
        <v>24</v>
      </c>
      <c r="I564" s="103" t="s">
        <v>1421</v>
      </c>
      <c r="J564" s="102">
        <v>880</v>
      </c>
    </row>
    <row r="565" spans="1:10">
      <c r="A565" s="102">
        <v>562</v>
      </c>
      <c r="B565" s="15" t="s">
        <v>7356</v>
      </c>
      <c r="C565" s="2" t="s">
        <v>7328</v>
      </c>
      <c r="D565" s="102" t="s">
        <v>6101</v>
      </c>
      <c r="E565" s="15" t="s">
        <v>312</v>
      </c>
      <c r="F565" s="15" t="s">
        <v>7357</v>
      </c>
      <c r="G565" s="103" t="s">
        <v>7328</v>
      </c>
      <c r="H565" s="15" t="s">
        <v>90</v>
      </c>
      <c r="I565" s="15" t="s">
        <v>1405</v>
      </c>
      <c r="J565" s="102">
        <v>880</v>
      </c>
    </row>
    <row r="566" spans="1:10">
      <c r="A566" s="102">
        <v>563</v>
      </c>
      <c r="B566" s="15" t="s">
        <v>7358</v>
      </c>
      <c r="C566" s="2" t="s">
        <v>7328</v>
      </c>
      <c r="D566" s="102" t="s">
        <v>6101</v>
      </c>
      <c r="E566" s="15" t="s">
        <v>1489</v>
      </c>
      <c r="F566" s="15" t="s">
        <v>7359</v>
      </c>
      <c r="G566" s="103" t="s">
        <v>7328</v>
      </c>
      <c r="H566" s="15" t="s">
        <v>48</v>
      </c>
      <c r="I566" s="15" t="s">
        <v>1405</v>
      </c>
      <c r="J566" s="102">
        <v>880</v>
      </c>
    </row>
    <row r="567" spans="1:10">
      <c r="A567" s="102">
        <v>564</v>
      </c>
      <c r="B567" s="15" t="s">
        <v>7360</v>
      </c>
      <c r="C567" s="2" t="s">
        <v>7328</v>
      </c>
      <c r="D567" s="102" t="s">
        <v>6101</v>
      </c>
      <c r="E567" s="15" t="s">
        <v>545</v>
      </c>
      <c r="F567" s="15" t="s">
        <v>7361</v>
      </c>
      <c r="G567" s="103" t="s">
        <v>7328</v>
      </c>
      <c r="H567" s="15" t="s">
        <v>24</v>
      </c>
      <c r="I567" s="15" t="s">
        <v>1405</v>
      </c>
      <c r="J567" s="102">
        <v>880</v>
      </c>
    </row>
    <row r="568" spans="1:10">
      <c r="A568" s="102">
        <v>565</v>
      </c>
      <c r="B568" s="15" t="s">
        <v>7362</v>
      </c>
      <c r="C568" s="2" t="s">
        <v>7328</v>
      </c>
      <c r="D568" s="102" t="s">
        <v>6101</v>
      </c>
      <c r="E568" s="15" t="s">
        <v>1754</v>
      </c>
      <c r="F568" s="15" t="s">
        <v>7363</v>
      </c>
      <c r="G568" s="103" t="s">
        <v>7328</v>
      </c>
      <c r="H568" s="15" t="s">
        <v>48</v>
      </c>
      <c r="I568" s="15" t="s">
        <v>1577</v>
      </c>
      <c r="J568" s="102">
        <v>880</v>
      </c>
    </row>
    <row r="569" spans="1:10">
      <c r="A569" s="102">
        <v>566</v>
      </c>
      <c r="B569" s="15" t="s">
        <v>7364</v>
      </c>
      <c r="C569" s="2" t="s">
        <v>7328</v>
      </c>
      <c r="D569" s="102" t="s">
        <v>6101</v>
      </c>
      <c r="E569" s="15" t="s">
        <v>1141</v>
      </c>
      <c r="F569" s="15" t="s">
        <v>7365</v>
      </c>
      <c r="G569" s="103" t="s">
        <v>7328</v>
      </c>
      <c r="H569" s="15" t="s">
        <v>48</v>
      </c>
      <c r="I569" s="103" t="s">
        <v>1421</v>
      </c>
      <c r="J569" s="102">
        <v>880</v>
      </c>
    </row>
    <row r="570" spans="1:10">
      <c r="A570" s="102">
        <v>567</v>
      </c>
      <c r="B570" s="15" t="s">
        <v>7366</v>
      </c>
      <c r="C570" s="2" t="s">
        <v>7328</v>
      </c>
      <c r="D570" s="102" t="s">
        <v>6101</v>
      </c>
      <c r="E570" s="15" t="s">
        <v>987</v>
      </c>
      <c r="F570" s="15" t="s">
        <v>7367</v>
      </c>
      <c r="G570" s="103" t="s">
        <v>7328</v>
      </c>
      <c r="H570" s="15" t="s">
        <v>24</v>
      </c>
      <c r="I570" s="103" t="s">
        <v>1421</v>
      </c>
      <c r="J570" s="102">
        <v>880</v>
      </c>
    </row>
    <row r="571" spans="1:10">
      <c r="A571" s="102">
        <v>568</v>
      </c>
      <c r="B571" s="15" t="s">
        <v>7368</v>
      </c>
      <c r="C571" s="2" t="s">
        <v>7328</v>
      </c>
      <c r="D571" s="102" t="s">
        <v>6101</v>
      </c>
      <c r="E571" s="15" t="s">
        <v>218</v>
      </c>
      <c r="F571" s="15" t="s">
        <v>7369</v>
      </c>
      <c r="G571" s="103" t="s">
        <v>7328</v>
      </c>
      <c r="H571" s="15" t="s">
        <v>90</v>
      </c>
      <c r="I571" s="15" t="s">
        <v>1405</v>
      </c>
      <c r="J571" s="102">
        <v>880</v>
      </c>
    </row>
    <row r="572" spans="1:10">
      <c r="A572" s="102">
        <v>569</v>
      </c>
      <c r="B572" s="15" t="s">
        <v>7370</v>
      </c>
      <c r="C572" s="2" t="s">
        <v>7328</v>
      </c>
      <c r="D572" s="102" t="s">
        <v>6101</v>
      </c>
      <c r="E572" s="15" t="s">
        <v>487</v>
      </c>
      <c r="F572" s="15" t="s">
        <v>7371</v>
      </c>
      <c r="G572" s="103" t="s">
        <v>7328</v>
      </c>
      <c r="H572" s="15" t="s">
        <v>90</v>
      </c>
      <c r="I572" s="15" t="s">
        <v>1429</v>
      </c>
      <c r="J572" s="102">
        <v>880</v>
      </c>
    </row>
    <row r="573" spans="1:10">
      <c r="A573" s="102">
        <v>570</v>
      </c>
      <c r="B573" s="10" t="s">
        <v>7372</v>
      </c>
      <c r="C573" s="2" t="s">
        <v>7328</v>
      </c>
      <c r="D573" s="102" t="s">
        <v>6101</v>
      </c>
      <c r="E573" s="10" t="s">
        <v>704</v>
      </c>
      <c r="F573" s="11" t="s">
        <v>7373</v>
      </c>
      <c r="G573" s="103" t="s">
        <v>7328</v>
      </c>
      <c r="H573" s="4" t="s">
        <v>28</v>
      </c>
      <c r="I573" s="10" t="s">
        <v>1421</v>
      </c>
      <c r="J573" s="102">
        <v>880</v>
      </c>
    </row>
    <row r="574" spans="1:10">
      <c r="A574" s="102">
        <v>571</v>
      </c>
      <c r="B574" s="130" t="s">
        <v>7374</v>
      </c>
      <c r="C574" s="130" t="s">
        <v>6100</v>
      </c>
      <c r="D574" s="131" t="s">
        <v>109</v>
      </c>
      <c r="E574" s="131" t="s">
        <v>6675</v>
      </c>
      <c r="F574" s="131" t="s">
        <v>7375</v>
      </c>
      <c r="G574" s="131" t="s">
        <v>6100</v>
      </c>
      <c r="H574" s="4" t="s">
        <v>28</v>
      </c>
      <c r="I574" s="131" t="s">
        <v>1602</v>
      </c>
      <c r="J574" s="102">
        <v>880</v>
      </c>
    </row>
    <row r="575" spans="1:10">
      <c r="A575" s="102">
        <v>572</v>
      </c>
      <c r="B575" s="130" t="s">
        <v>7376</v>
      </c>
      <c r="C575" s="130" t="s">
        <v>6100</v>
      </c>
      <c r="D575" s="131" t="s">
        <v>109</v>
      </c>
      <c r="E575" s="131" t="s">
        <v>338</v>
      </c>
      <c r="F575" s="131" t="s">
        <v>7377</v>
      </c>
      <c r="G575" s="131" t="s">
        <v>6100</v>
      </c>
      <c r="H575" s="4" t="s">
        <v>28</v>
      </c>
      <c r="I575" s="131" t="s">
        <v>1456</v>
      </c>
      <c r="J575" s="102">
        <v>880</v>
      </c>
    </row>
    <row r="576" spans="1:10">
      <c r="A576" s="102">
        <v>573</v>
      </c>
      <c r="B576" s="130" t="s">
        <v>7378</v>
      </c>
      <c r="C576" s="130" t="s">
        <v>6100</v>
      </c>
      <c r="D576" s="131" t="s">
        <v>109</v>
      </c>
      <c r="E576" s="131" t="s">
        <v>2141</v>
      </c>
      <c r="F576" s="131" t="s">
        <v>7379</v>
      </c>
      <c r="G576" s="131" t="s">
        <v>6100</v>
      </c>
      <c r="H576" s="4" t="s">
        <v>28</v>
      </c>
      <c r="I576" s="131" t="s">
        <v>1421</v>
      </c>
      <c r="J576" s="102">
        <v>880</v>
      </c>
    </row>
    <row r="577" spans="1:10">
      <c r="A577" s="102">
        <v>574</v>
      </c>
      <c r="B577" s="130" t="s">
        <v>7380</v>
      </c>
      <c r="C577" s="130" t="s">
        <v>6100</v>
      </c>
      <c r="D577" s="131" t="s">
        <v>109</v>
      </c>
      <c r="E577" s="131" t="s">
        <v>4223</v>
      </c>
      <c r="F577" s="131" t="s">
        <v>7381</v>
      </c>
      <c r="G577" s="131" t="s">
        <v>6100</v>
      </c>
      <c r="H577" s="4" t="s">
        <v>28</v>
      </c>
      <c r="I577" s="131" t="s">
        <v>1515</v>
      </c>
      <c r="J577" s="102">
        <v>880</v>
      </c>
    </row>
    <row r="578" spans="1:10">
      <c r="A578" s="102">
        <v>575</v>
      </c>
      <c r="B578" s="130" t="s">
        <v>7382</v>
      </c>
      <c r="C578" s="130" t="s">
        <v>6100</v>
      </c>
      <c r="D578" s="131" t="s">
        <v>109</v>
      </c>
      <c r="E578" s="131" t="s">
        <v>320</v>
      </c>
      <c r="F578" s="131" t="s">
        <v>7383</v>
      </c>
      <c r="G578" s="131" t="s">
        <v>6100</v>
      </c>
      <c r="H578" s="4" t="s">
        <v>28</v>
      </c>
      <c r="I578" s="131" t="s">
        <v>1408</v>
      </c>
      <c r="J578" s="102">
        <v>880</v>
      </c>
    </row>
    <row r="579" spans="1:10">
      <c r="A579" s="102">
        <v>576</v>
      </c>
      <c r="B579" s="130" t="s">
        <v>7384</v>
      </c>
      <c r="C579" s="130" t="s">
        <v>6100</v>
      </c>
      <c r="D579" s="131" t="s">
        <v>109</v>
      </c>
      <c r="E579" s="131" t="s">
        <v>74</v>
      </c>
      <c r="F579" s="131" t="s">
        <v>7385</v>
      </c>
      <c r="G579" s="131" t="s">
        <v>6100</v>
      </c>
      <c r="H579" s="4" t="s">
        <v>28</v>
      </c>
      <c r="I579" s="131" t="s">
        <v>1456</v>
      </c>
      <c r="J579" s="102">
        <v>880</v>
      </c>
    </row>
    <row r="580" spans="1:10">
      <c r="A580" s="102">
        <v>577</v>
      </c>
      <c r="B580" s="130" t="s">
        <v>7386</v>
      </c>
      <c r="C580" s="130" t="s">
        <v>6100</v>
      </c>
      <c r="D580" s="131" t="s">
        <v>109</v>
      </c>
      <c r="E580" s="131" t="s">
        <v>124</v>
      </c>
      <c r="F580" s="131" t="s">
        <v>7387</v>
      </c>
      <c r="G580" s="131" t="s">
        <v>6100</v>
      </c>
      <c r="H580" s="4" t="s">
        <v>28</v>
      </c>
      <c r="I580" s="131" t="s">
        <v>1403</v>
      </c>
      <c r="J580" s="102">
        <v>880</v>
      </c>
    </row>
    <row r="581" spans="1:10">
      <c r="A581" s="102">
        <v>578</v>
      </c>
      <c r="B581" s="130" t="s">
        <v>7388</v>
      </c>
      <c r="C581" s="130" t="s">
        <v>6100</v>
      </c>
      <c r="D581" s="131" t="s">
        <v>109</v>
      </c>
      <c r="E581" s="131" t="s">
        <v>332</v>
      </c>
      <c r="F581" s="131" t="s">
        <v>7389</v>
      </c>
      <c r="G581" s="131" t="s">
        <v>6100</v>
      </c>
      <c r="H581" s="4" t="s">
        <v>28</v>
      </c>
      <c r="I581" s="131" t="s">
        <v>1456</v>
      </c>
      <c r="J581" s="102">
        <v>880</v>
      </c>
    </row>
    <row r="582" spans="1:10">
      <c r="A582" s="102">
        <v>579</v>
      </c>
      <c r="B582" s="130" t="s">
        <v>7390</v>
      </c>
      <c r="C582" s="130" t="s">
        <v>6100</v>
      </c>
      <c r="D582" s="131" t="s">
        <v>109</v>
      </c>
      <c r="E582" s="131" t="s">
        <v>5296</v>
      </c>
      <c r="F582" s="131" t="s">
        <v>7391</v>
      </c>
      <c r="G582" s="131" t="s">
        <v>6100</v>
      </c>
      <c r="H582" s="4" t="s">
        <v>28</v>
      </c>
      <c r="I582" s="131" t="s">
        <v>1408</v>
      </c>
      <c r="J582" s="102">
        <v>880</v>
      </c>
    </row>
    <row r="583" spans="1:10">
      <c r="A583" s="102">
        <v>580</v>
      </c>
      <c r="B583" s="130" t="s">
        <v>7392</v>
      </c>
      <c r="C583" s="130" t="s">
        <v>6100</v>
      </c>
      <c r="D583" s="131" t="s">
        <v>109</v>
      </c>
      <c r="E583" s="131" t="s">
        <v>843</v>
      </c>
      <c r="F583" s="131" t="s">
        <v>6198</v>
      </c>
      <c r="G583" s="131" t="s">
        <v>6100</v>
      </c>
      <c r="H583" s="4" t="s">
        <v>28</v>
      </c>
      <c r="I583" s="131" t="s">
        <v>1405</v>
      </c>
      <c r="J583" s="102">
        <v>880</v>
      </c>
    </row>
    <row r="584" ht="14.25" spans="1:10">
      <c r="A584" s="102">
        <v>581</v>
      </c>
      <c r="B584" s="132" t="s">
        <v>7393</v>
      </c>
      <c r="C584" s="130" t="s">
        <v>6100</v>
      </c>
      <c r="D584" s="131" t="s">
        <v>109</v>
      </c>
      <c r="E584" s="131" t="s">
        <v>735</v>
      </c>
      <c r="F584" s="131" t="s">
        <v>7394</v>
      </c>
      <c r="G584" s="131" t="s">
        <v>6100</v>
      </c>
      <c r="H584" s="4" t="s">
        <v>28</v>
      </c>
      <c r="I584" s="131" t="s">
        <v>1421</v>
      </c>
      <c r="J584" s="102">
        <v>880</v>
      </c>
    </row>
    <row r="585" ht="14.25" spans="1:10">
      <c r="A585" s="102">
        <v>582</v>
      </c>
      <c r="B585" s="132" t="s">
        <v>7395</v>
      </c>
      <c r="C585" s="130" t="s">
        <v>6100</v>
      </c>
      <c r="D585" s="131" t="s">
        <v>109</v>
      </c>
      <c r="E585" s="131" t="s">
        <v>793</v>
      </c>
      <c r="F585" s="131" t="s">
        <v>7396</v>
      </c>
      <c r="G585" s="131" t="s">
        <v>6100</v>
      </c>
      <c r="H585" s="4" t="s">
        <v>28</v>
      </c>
      <c r="I585" s="131" t="s">
        <v>1403</v>
      </c>
      <c r="J585" s="102">
        <v>880</v>
      </c>
    </row>
    <row r="586" spans="1:10">
      <c r="A586" s="102">
        <v>583</v>
      </c>
      <c r="B586" s="130" t="s">
        <v>176</v>
      </c>
      <c r="C586" s="130" t="s">
        <v>6100</v>
      </c>
      <c r="D586" s="131" t="s">
        <v>109</v>
      </c>
      <c r="E586" s="131" t="s">
        <v>116</v>
      </c>
      <c r="F586" s="131" t="s">
        <v>196</v>
      </c>
      <c r="G586" s="131" t="s">
        <v>6100</v>
      </c>
      <c r="H586" s="4" t="s">
        <v>28</v>
      </c>
      <c r="I586" s="131" t="s">
        <v>1405</v>
      </c>
      <c r="J586" s="102">
        <v>880</v>
      </c>
    </row>
    <row r="587" spans="1:10">
      <c r="A587" s="102">
        <v>584</v>
      </c>
      <c r="B587" s="130" t="s">
        <v>7397</v>
      </c>
      <c r="C587" s="130" t="s">
        <v>6100</v>
      </c>
      <c r="D587" s="131" t="s">
        <v>109</v>
      </c>
      <c r="E587" s="131" t="s">
        <v>120</v>
      </c>
      <c r="F587" s="131" t="s">
        <v>7398</v>
      </c>
      <c r="G587" s="131" t="s">
        <v>6100</v>
      </c>
      <c r="H587" s="4" t="s">
        <v>28</v>
      </c>
      <c r="I587" s="131" t="s">
        <v>1515</v>
      </c>
      <c r="J587" s="102">
        <v>880</v>
      </c>
    </row>
    <row r="588" spans="1:10">
      <c r="A588" s="102">
        <v>585</v>
      </c>
      <c r="B588" s="130" t="s">
        <v>7399</v>
      </c>
      <c r="C588" s="130" t="s">
        <v>6100</v>
      </c>
      <c r="D588" s="131" t="s">
        <v>109</v>
      </c>
      <c r="E588" s="131" t="s">
        <v>96</v>
      </c>
      <c r="F588" s="131" t="s">
        <v>7400</v>
      </c>
      <c r="G588" s="131" t="s">
        <v>6100</v>
      </c>
      <c r="H588" s="4" t="s">
        <v>28</v>
      </c>
      <c r="I588" s="131" t="s">
        <v>1403</v>
      </c>
      <c r="J588" s="102">
        <v>880</v>
      </c>
    </row>
    <row r="589" spans="1:10">
      <c r="A589" s="102">
        <v>586</v>
      </c>
      <c r="B589" s="139" t="s">
        <v>6294</v>
      </c>
      <c r="C589" s="130" t="s">
        <v>6100</v>
      </c>
      <c r="D589" s="131" t="s">
        <v>109</v>
      </c>
      <c r="E589" s="131" t="s">
        <v>2191</v>
      </c>
      <c r="F589" s="131" t="s">
        <v>6213</v>
      </c>
      <c r="G589" s="131" t="s">
        <v>6100</v>
      </c>
      <c r="H589" s="4" t="s">
        <v>28</v>
      </c>
      <c r="I589" s="131" t="s">
        <v>1515</v>
      </c>
      <c r="J589" s="102">
        <v>880</v>
      </c>
    </row>
    <row r="590" spans="1:10">
      <c r="A590" s="102">
        <v>587</v>
      </c>
      <c r="B590" s="139" t="s">
        <v>7401</v>
      </c>
      <c r="C590" s="130" t="s">
        <v>6100</v>
      </c>
      <c r="D590" s="131" t="s">
        <v>109</v>
      </c>
      <c r="E590" s="131" t="s">
        <v>871</v>
      </c>
      <c r="F590" s="131" t="s">
        <v>7402</v>
      </c>
      <c r="G590" s="131" t="s">
        <v>6100</v>
      </c>
      <c r="H590" s="4" t="s">
        <v>28</v>
      </c>
      <c r="I590" s="131" t="s">
        <v>7403</v>
      </c>
      <c r="J590" s="102">
        <v>880</v>
      </c>
    </row>
    <row r="591" spans="1:10">
      <c r="A591" s="102">
        <v>588</v>
      </c>
      <c r="B591" s="139" t="s">
        <v>7404</v>
      </c>
      <c r="C591" s="130" t="s">
        <v>6100</v>
      </c>
      <c r="D591" s="131" t="s">
        <v>109</v>
      </c>
      <c r="E591" s="131" t="s">
        <v>843</v>
      </c>
      <c r="F591" s="131" t="s">
        <v>7405</v>
      </c>
      <c r="G591" s="131" t="s">
        <v>6100</v>
      </c>
      <c r="H591" s="4" t="s">
        <v>28</v>
      </c>
      <c r="I591" s="131" t="s">
        <v>1403</v>
      </c>
      <c r="J591" s="102">
        <v>880</v>
      </c>
    </row>
    <row r="592" spans="1:10">
      <c r="A592" s="102">
        <v>589</v>
      </c>
      <c r="B592" s="139" t="s">
        <v>7406</v>
      </c>
      <c r="C592" s="130" t="s">
        <v>6100</v>
      </c>
      <c r="D592" s="131" t="s">
        <v>109</v>
      </c>
      <c r="E592" s="131" t="s">
        <v>761</v>
      </c>
      <c r="F592" s="131" t="s">
        <v>7407</v>
      </c>
      <c r="G592" s="131" t="s">
        <v>6100</v>
      </c>
      <c r="H592" s="4" t="s">
        <v>28</v>
      </c>
      <c r="I592" s="131" t="s">
        <v>1456</v>
      </c>
      <c r="J592" s="102">
        <v>880</v>
      </c>
    </row>
    <row r="593" spans="1:10">
      <c r="A593" s="102">
        <v>590</v>
      </c>
      <c r="B593" s="139" t="s">
        <v>7408</v>
      </c>
      <c r="C593" s="130" t="s">
        <v>6100</v>
      </c>
      <c r="D593" s="131" t="s">
        <v>109</v>
      </c>
      <c r="E593" s="131" t="s">
        <v>687</v>
      </c>
      <c r="F593" s="131" t="s">
        <v>7409</v>
      </c>
      <c r="G593" s="131" t="s">
        <v>6100</v>
      </c>
      <c r="H593" s="4" t="s">
        <v>28</v>
      </c>
      <c r="I593" s="152" t="s">
        <v>1421</v>
      </c>
      <c r="J593" s="102">
        <v>880</v>
      </c>
    </row>
    <row r="594" spans="1:10">
      <c r="A594" s="102">
        <v>591</v>
      </c>
      <c r="B594" s="139" t="s">
        <v>7410</v>
      </c>
      <c r="C594" s="130" t="s">
        <v>6100</v>
      </c>
      <c r="D594" s="131" t="s">
        <v>109</v>
      </c>
      <c r="E594" s="131" t="s">
        <v>1107</v>
      </c>
      <c r="F594" s="131" t="s">
        <v>7411</v>
      </c>
      <c r="G594" s="131" t="s">
        <v>6100</v>
      </c>
      <c r="H594" s="4" t="s">
        <v>28</v>
      </c>
      <c r="I594" s="131" t="s">
        <v>1408</v>
      </c>
      <c r="J594" s="102">
        <v>880</v>
      </c>
    </row>
    <row r="595" spans="1:10">
      <c r="A595" s="102">
        <v>592</v>
      </c>
      <c r="B595" s="139" t="s">
        <v>7412</v>
      </c>
      <c r="C595" s="130" t="s">
        <v>6100</v>
      </c>
      <c r="D595" s="131" t="s">
        <v>109</v>
      </c>
      <c r="E595" s="131" t="s">
        <v>1648</v>
      </c>
      <c r="F595" s="131" t="s">
        <v>7234</v>
      </c>
      <c r="G595" s="131" t="s">
        <v>6100</v>
      </c>
      <c r="H595" s="4" t="s">
        <v>28</v>
      </c>
      <c r="I595" s="131" t="s">
        <v>1421</v>
      </c>
      <c r="J595" s="102">
        <v>880</v>
      </c>
    </row>
    <row r="596" spans="1:10">
      <c r="A596" s="102">
        <v>593</v>
      </c>
      <c r="B596" s="139" t="s">
        <v>464</v>
      </c>
      <c r="C596" s="130" t="s">
        <v>6100</v>
      </c>
      <c r="D596" s="131" t="s">
        <v>109</v>
      </c>
      <c r="E596" s="131" t="s">
        <v>312</v>
      </c>
      <c r="F596" s="131" t="s">
        <v>7413</v>
      </c>
      <c r="G596" s="131" t="s">
        <v>6100</v>
      </c>
      <c r="H596" s="4" t="s">
        <v>28</v>
      </c>
      <c r="I596" s="131" t="s">
        <v>1515</v>
      </c>
      <c r="J596" s="102">
        <v>880</v>
      </c>
    </row>
    <row r="597" spans="1:10">
      <c r="A597" s="102">
        <v>594</v>
      </c>
      <c r="B597" s="139" t="s">
        <v>7414</v>
      </c>
      <c r="C597" s="130" t="s">
        <v>6100</v>
      </c>
      <c r="D597" s="131" t="s">
        <v>109</v>
      </c>
      <c r="E597" s="131" t="s">
        <v>1607</v>
      </c>
      <c r="F597" s="131" t="s">
        <v>7415</v>
      </c>
      <c r="G597" s="131" t="s">
        <v>6100</v>
      </c>
      <c r="H597" s="4" t="s">
        <v>28</v>
      </c>
      <c r="I597" s="131" t="s">
        <v>1421</v>
      </c>
      <c r="J597" s="102">
        <v>880</v>
      </c>
    </row>
    <row r="598" spans="1:10">
      <c r="A598" s="102">
        <v>595</v>
      </c>
      <c r="B598" s="139" t="s">
        <v>7416</v>
      </c>
      <c r="C598" s="130" t="s">
        <v>6100</v>
      </c>
      <c r="D598" s="131" t="s">
        <v>109</v>
      </c>
      <c r="E598" s="131" t="s">
        <v>1607</v>
      </c>
      <c r="F598" s="131" t="s">
        <v>7417</v>
      </c>
      <c r="G598" s="131" t="s">
        <v>6100</v>
      </c>
      <c r="H598" s="4" t="s">
        <v>28</v>
      </c>
      <c r="I598" s="131" t="s">
        <v>1602</v>
      </c>
      <c r="J598" s="102">
        <v>880</v>
      </c>
    </row>
    <row r="599" spans="1:10">
      <c r="A599" s="102">
        <v>596</v>
      </c>
      <c r="B599" s="139" t="s">
        <v>7418</v>
      </c>
      <c r="C599" s="130" t="s">
        <v>6100</v>
      </c>
      <c r="D599" s="131" t="s">
        <v>109</v>
      </c>
      <c r="E599" s="131" t="s">
        <v>7419</v>
      </c>
      <c r="F599" s="131" t="s">
        <v>2019</v>
      </c>
      <c r="G599" s="131" t="s">
        <v>6100</v>
      </c>
      <c r="H599" s="4" t="s">
        <v>28</v>
      </c>
      <c r="I599" s="131" t="s">
        <v>1408</v>
      </c>
      <c r="J599" s="102">
        <v>880</v>
      </c>
    </row>
    <row r="600" spans="1:10">
      <c r="A600" s="102">
        <v>597</v>
      </c>
      <c r="B600" s="139" t="s">
        <v>7420</v>
      </c>
      <c r="C600" s="130" t="s">
        <v>6100</v>
      </c>
      <c r="D600" s="131" t="s">
        <v>109</v>
      </c>
      <c r="E600" s="131" t="s">
        <v>1621</v>
      </c>
      <c r="F600" s="131" t="s">
        <v>7421</v>
      </c>
      <c r="G600" s="131" t="s">
        <v>6100</v>
      </c>
      <c r="H600" s="4" t="s">
        <v>28</v>
      </c>
      <c r="I600" s="131" t="s">
        <v>1421</v>
      </c>
      <c r="J600" s="102">
        <v>880</v>
      </c>
    </row>
    <row r="601" spans="1:10">
      <c r="A601" s="102">
        <v>598</v>
      </c>
      <c r="B601" s="139" t="s">
        <v>7422</v>
      </c>
      <c r="C601" s="130" t="s">
        <v>6100</v>
      </c>
      <c r="D601" s="131" t="s">
        <v>109</v>
      </c>
      <c r="E601" s="106" t="s">
        <v>551</v>
      </c>
      <c r="F601" s="106" t="s">
        <v>7423</v>
      </c>
      <c r="G601" s="131" t="s">
        <v>6100</v>
      </c>
      <c r="H601" s="4" t="s">
        <v>28</v>
      </c>
      <c r="I601" s="106" t="s">
        <v>1421</v>
      </c>
      <c r="J601" s="102">
        <v>880</v>
      </c>
    </row>
    <row r="602" spans="1:10">
      <c r="A602" s="102">
        <v>599</v>
      </c>
      <c r="B602" s="139" t="s">
        <v>7424</v>
      </c>
      <c r="C602" s="130" t="s">
        <v>6100</v>
      </c>
      <c r="D602" s="131" t="s">
        <v>109</v>
      </c>
      <c r="E602" s="131" t="s">
        <v>563</v>
      </c>
      <c r="F602" s="131" t="s">
        <v>7425</v>
      </c>
      <c r="G602" s="131" t="s">
        <v>6100</v>
      </c>
      <c r="H602" s="4" t="s">
        <v>28</v>
      </c>
      <c r="I602" s="131" t="s">
        <v>1405</v>
      </c>
      <c r="J602" s="102">
        <v>880</v>
      </c>
    </row>
    <row r="603" spans="1:10">
      <c r="A603" s="102">
        <v>600</v>
      </c>
      <c r="B603" s="140" t="s">
        <v>6738</v>
      </c>
      <c r="C603" s="130" t="s">
        <v>6100</v>
      </c>
      <c r="D603" s="131" t="s">
        <v>109</v>
      </c>
      <c r="E603" s="131" t="s">
        <v>997</v>
      </c>
      <c r="F603" s="131" t="s">
        <v>7426</v>
      </c>
      <c r="G603" s="131" t="s">
        <v>6100</v>
      </c>
      <c r="H603" s="4" t="s">
        <v>28</v>
      </c>
      <c r="I603" s="131" t="s">
        <v>1602</v>
      </c>
      <c r="J603" s="102">
        <v>880</v>
      </c>
    </row>
    <row r="604" spans="1:10">
      <c r="A604" s="102">
        <v>601</v>
      </c>
      <c r="B604" s="130" t="s">
        <v>7427</v>
      </c>
      <c r="C604" s="130" t="s">
        <v>6100</v>
      </c>
      <c r="D604" s="131" t="s">
        <v>109</v>
      </c>
      <c r="E604" s="131" t="s">
        <v>748</v>
      </c>
      <c r="F604" s="131" t="s">
        <v>7428</v>
      </c>
      <c r="G604" s="131" t="s">
        <v>6100</v>
      </c>
      <c r="H604" s="4" t="s">
        <v>28</v>
      </c>
      <c r="I604" s="131" t="s">
        <v>1408</v>
      </c>
      <c r="J604" s="102">
        <v>880</v>
      </c>
    </row>
    <row r="605" spans="1:10">
      <c r="A605" s="102">
        <v>602</v>
      </c>
      <c r="B605" s="130" t="s">
        <v>7429</v>
      </c>
      <c r="C605" s="130" t="s">
        <v>6100</v>
      </c>
      <c r="D605" s="131" t="s">
        <v>109</v>
      </c>
      <c r="E605" s="131" t="s">
        <v>490</v>
      </c>
      <c r="F605" s="131" t="s">
        <v>7430</v>
      </c>
      <c r="G605" s="131" t="s">
        <v>6100</v>
      </c>
      <c r="H605" s="4" t="s">
        <v>28</v>
      </c>
      <c r="I605" s="131" t="s">
        <v>1538</v>
      </c>
      <c r="J605" s="102">
        <v>880</v>
      </c>
    </row>
    <row r="606" spans="1:10">
      <c r="A606" s="102">
        <v>603</v>
      </c>
      <c r="B606" s="130" t="s">
        <v>7431</v>
      </c>
      <c r="C606" s="130" t="s">
        <v>6100</v>
      </c>
      <c r="D606" s="131" t="s">
        <v>109</v>
      </c>
      <c r="E606" s="131" t="s">
        <v>414</v>
      </c>
      <c r="F606" s="131" t="s">
        <v>3580</v>
      </c>
      <c r="G606" s="131" t="s">
        <v>6100</v>
      </c>
      <c r="H606" s="4" t="s">
        <v>28</v>
      </c>
      <c r="I606" s="131" t="s">
        <v>1408</v>
      </c>
      <c r="J606" s="102">
        <v>880</v>
      </c>
    </row>
    <row r="607" spans="1:10">
      <c r="A607" s="102">
        <v>604</v>
      </c>
      <c r="B607" s="130" t="s">
        <v>7432</v>
      </c>
      <c r="C607" s="130" t="s">
        <v>6100</v>
      </c>
      <c r="D607" s="131" t="s">
        <v>109</v>
      </c>
      <c r="E607" s="131" t="s">
        <v>38</v>
      </c>
      <c r="F607" s="131" t="s">
        <v>7433</v>
      </c>
      <c r="G607" s="131" t="s">
        <v>6100</v>
      </c>
      <c r="H607" s="4" t="s">
        <v>28</v>
      </c>
      <c r="I607" s="131" t="s">
        <v>1408</v>
      </c>
      <c r="J607" s="102">
        <v>880</v>
      </c>
    </row>
    <row r="608" spans="1:10">
      <c r="A608" s="102">
        <v>605</v>
      </c>
      <c r="B608" s="130" t="s">
        <v>7434</v>
      </c>
      <c r="C608" s="130" t="s">
        <v>6100</v>
      </c>
      <c r="D608" s="131" t="s">
        <v>109</v>
      </c>
      <c r="E608" s="131" t="s">
        <v>58</v>
      </c>
      <c r="F608" s="131" t="s">
        <v>7435</v>
      </c>
      <c r="G608" s="131" t="s">
        <v>6100</v>
      </c>
      <c r="H608" s="4" t="s">
        <v>28</v>
      </c>
      <c r="I608" s="131" t="s">
        <v>1602</v>
      </c>
      <c r="J608" s="102">
        <v>880</v>
      </c>
    </row>
    <row r="609" spans="1:10">
      <c r="A609" s="102">
        <v>606</v>
      </c>
      <c r="B609" s="130" t="s">
        <v>7436</v>
      </c>
      <c r="C609" s="130" t="s">
        <v>6100</v>
      </c>
      <c r="D609" s="131" t="s">
        <v>109</v>
      </c>
      <c r="E609" s="131" t="s">
        <v>906</v>
      </c>
      <c r="F609" s="131" t="s">
        <v>7437</v>
      </c>
      <c r="G609" s="131" t="s">
        <v>6100</v>
      </c>
      <c r="H609" s="4" t="s">
        <v>28</v>
      </c>
      <c r="I609" s="131" t="s">
        <v>1405</v>
      </c>
      <c r="J609" s="102">
        <v>880</v>
      </c>
    </row>
    <row r="610" spans="1:10">
      <c r="A610" s="102">
        <v>607</v>
      </c>
      <c r="B610" s="130" t="s">
        <v>7438</v>
      </c>
      <c r="C610" s="130" t="s">
        <v>6100</v>
      </c>
      <c r="D610" s="131" t="s">
        <v>109</v>
      </c>
      <c r="E610" s="131" t="s">
        <v>88</v>
      </c>
      <c r="F610" s="131" t="s">
        <v>7439</v>
      </c>
      <c r="G610" s="131" t="s">
        <v>6100</v>
      </c>
      <c r="H610" s="4" t="s">
        <v>28</v>
      </c>
      <c r="I610" s="131" t="s">
        <v>1602</v>
      </c>
      <c r="J610" s="102">
        <v>880</v>
      </c>
    </row>
    <row r="611" spans="1:10">
      <c r="A611" s="102">
        <v>608</v>
      </c>
      <c r="B611" s="130" t="s">
        <v>7440</v>
      </c>
      <c r="C611" s="130" t="s">
        <v>6100</v>
      </c>
      <c r="D611" s="131" t="s">
        <v>109</v>
      </c>
      <c r="E611" s="131" t="s">
        <v>1334</v>
      </c>
      <c r="F611" s="131" t="s">
        <v>7441</v>
      </c>
      <c r="G611" s="131" t="s">
        <v>6100</v>
      </c>
      <c r="H611" s="4" t="s">
        <v>28</v>
      </c>
      <c r="I611" s="131" t="s">
        <v>7442</v>
      </c>
      <c r="J611" s="102">
        <v>880</v>
      </c>
    </row>
    <row r="612" spans="1:10">
      <c r="A612" s="102">
        <v>609</v>
      </c>
      <c r="B612" s="136" t="s">
        <v>7443</v>
      </c>
      <c r="C612" s="130" t="s">
        <v>6100</v>
      </c>
      <c r="D612" s="131" t="s">
        <v>109</v>
      </c>
      <c r="E612" s="137" t="s">
        <v>1065</v>
      </c>
      <c r="F612" s="137" t="s">
        <v>7444</v>
      </c>
      <c r="G612" s="131" t="s">
        <v>6100</v>
      </c>
      <c r="H612" s="4" t="s">
        <v>28</v>
      </c>
      <c r="I612" s="137" t="s">
        <v>2193</v>
      </c>
      <c r="J612" s="102">
        <v>880</v>
      </c>
    </row>
    <row r="613" spans="1:10">
      <c r="A613" s="102">
        <v>610</v>
      </c>
      <c r="B613" s="130" t="s">
        <v>7445</v>
      </c>
      <c r="C613" s="130" t="s">
        <v>6100</v>
      </c>
      <c r="D613" s="131" t="s">
        <v>109</v>
      </c>
      <c r="E613" s="131" t="s">
        <v>1621</v>
      </c>
      <c r="F613" s="131" t="s">
        <v>7446</v>
      </c>
      <c r="G613" s="131" t="s">
        <v>6100</v>
      </c>
      <c r="H613" s="4" t="s">
        <v>28</v>
      </c>
      <c r="I613" s="131" t="s">
        <v>3040</v>
      </c>
      <c r="J613" s="102">
        <v>880</v>
      </c>
    </row>
    <row r="614" spans="1:10">
      <c r="A614" s="102">
        <v>611</v>
      </c>
      <c r="B614" s="130" t="s">
        <v>7447</v>
      </c>
      <c r="C614" s="130" t="s">
        <v>6100</v>
      </c>
      <c r="D614" s="131" t="s">
        <v>109</v>
      </c>
      <c r="E614" s="131" t="s">
        <v>31</v>
      </c>
      <c r="F614" s="131" t="s">
        <v>7448</v>
      </c>
      <c r="G614" s="131" t="s">
        <v>6100</v>
      </c>
      <c r="H614" s="4" t="s">
        <v>28</v>
      </c>
      <c r="I614" s="131" t="s">
        <v>1405</v>
      </c>
      <c r="J614" s="102">
        <v>880</v>
      </c>
    </row>
    <row r="615" spans="1:10">
      <c r="A615" s="102">
        <v>612</v>
      </c>
      <c r="B615" s="130" t="s">
        <v>7449</v>
      </c>
      <c r="C615" s="130" t="s">
        <v>6100</v>
      </c>
      <c r="D615" s="131" t="s">
        <v>109</v>
      </c>
      <c r="E615" s="131" t="s">
        <v>7450</v>
      </c>
      <c r="F615" s="131" t="s">
        <v>7451</v>
      </c>
      <c r="G615" s="131" t="s">
        <v>6100</v>
      </c>
      <c r="H615" s="4" t="s">
        <v>28</v>
      </c>
      <c r="I615" s="131" t="s">
        <v>1408</v>
      </c>
      <c r="J615" s="102">
        <v>880</v>
      </c>
    </row>
    <row r="616" spans="1:10">
      <c r="A616" s="102">
        <v>613</v>
      </c>
      <c r="B616" s="130" t="s">
        <v>7452</v>
      </c>
      <c r="C616" s="130" t="s">
        <v>6100</v>
      </c>
      <c r="D616" s="131" t="s">
        <v>109</v>
      </c>
      <c r="E616" s="131" t="s">
        <v>303</v>
      </c>
      <c r="F616" s="131" t="s">
        <v>7453</v>
      </c>
      <c r="G616" s="131" t="s">
        <v>6100</v>
      </c>
      <c r="H616" s="4" t="s">
        <v>28</v>
      </c>
      <c r="I616" s="131" t="s">
        <v>1421</v>
      </c>
      <c r="J616" s="102">
        <v>880</v>
      </c>
    </row>
    <row r="617" spans="1:10">
      <c r="A617" s="102">
        <v>614</v>
      </c>
      <c r="B617" s="130" t="s">
        <v>7454</v>
      </c>
      <c r="C617" s="130" t="s">
        <v>6100</v>
      </c>
      <c r="D617" s="131" t="s">
        <v>109</v>
      </c>
      <c r="E617" s="131" t="s">
        <v>610</v>
      </c>
      <c r="F617" s="131" t="s">
        <v>7455</v>
      </c>
      <c r="G617" s="131" t="s">
        <v>6100</v>
      </c>
      <c r="H617" s="4" t="s">
        <v>7456</v>
      </c>
      <c r="I617" s="131" t="s">
        <v>1421</v>
      </c>
      <c r="J617" s="102">
        <v>880</v>
      </c>
    </row>
    <row r="618" spans="1:10">
      <c r="A618" s="102">
        <v>615</v>
      </c>
      <c r="B618" s="6" t="s">
        <v>7457</v>
      </c>
      <c r="C618" s="130" t="s">
        <v>6100</v>
      </c>
      <c r="D618" s="131" t="s">
        <v>109</v>
      </c>
      <c r="E618" s="4" t="s">
        <v>110</v>
      </c>
      <c r="F618" s="4" t="s">
        <v>7458</v>
      </c>
      <c r="G618" s="131" t="s">
        <v>6100</v>
      </c>
      <c r="H618" s="4" t="s">
        <v>28</v>
      </c>
      <c r="I618" s="4" t="s">
        <v>1421</v>
      </c>
      <c r="J618" s="102">
        <v>880</v>
      </c>
    </row>
    <row r="619" spans="1:10">
      <c r="A619" s="102">
        <v>616</v>
      </c>
      <c r="B619" s="6" t="s">
        <v>7459</v>
      </c>
      <c r="C619" s="6" t="s">
        <v>6100</v>
      </c>
      <c r="D619" s="131" t="s">
        <v>109</v>
      </c>
      <c r="E619" s="4" t="s">
        <v>183</v>
      </c>
      <c r="F619" s="4" t="s">
        <v>7460</v>
      </c>
      <c r="G619" s="131" t="s">
        <v>6100</v>
      </c>
      <c r="H619" s="4" t="s">
        <v>28</v>
      </c>
      <c r="I619" s="4" t="s">
        <v>1421</v>
      </c>
      <c r="J619" s="102">
        <v>880</v>
      </c>
    </row>
    <row r="620" spans="1:10">
      <c r="A620" s="102">
        <v>617</v>
      </c>
      <c r="B620" s="6" t="s">
        <v>7461</v>
      </c>
      <c r="C620" s="6" t="s">
        <v>6100</v>
      </c>
      <c r="D620" s="131" t="s">
        <v>109</v>
      </c>
      <c r="E620" s="4" t="s">
        <v>7462</v>
      </c>
      <c r="F620" s="4" t="s">
        <v>7463</v>
      </c>
      <c r="G620" s="4" t="s">
        <v>6100</v>
      </c>
      <c r="H620" s="4" t="s">
        <v>28</v>
      </c>
      <c r="I620" s="4" t="s">
        <v>1408</v>
      </c>
      <c r="J620" s="102">
        <v>880</v>
      </c>
    </row>
    <row r="621" spans="1:10">
      <c r="A621" s="102">
        <v>618</v>
      </c>
      <c r="B621" s="6" t="s">
        <v>7464</v>
      </c>
      <c r="C621" s="6" t="s">
        <v>6100</v>
      </c>
      <c r="D621" s="131" t="s">
        <v>109</v>
      </c>
      <c r="E621" s="4" t="s">
        <v>1269</v>
      </c>
      <c r="F621" s="4" t="s">
        <v>7465</v>
      </c>
      <c r="G621" s="4" t="s">
        <v>6100</v>
      </c>
      <c r="H621" s="4" t="s">
        <v>28</v>
      </c>
      <c r="I621" s="4" t="s">
        <v>1405</v>
      </c>
      <c r="J621" s="102">
        <v>880</v>
      </c>
    </row>
    <row r="622" spans="1:10">
      <c r="A622" s="102">
        <v>619</v>
      </c>
      <c r="B622" s="6" t="s">
        <v>7466</v>
      </c>
      <c r="C622" s="6" t="s">
        <v>6100</v>
      </c>
      <c r="D622" s="131" t="s">
        <v>109</v>
      </c>
      <c r="E622" s="4" t="s">
        <v>7467</v>
      </c>
      <c r="F622" s="4" t="s">
        <v>7468</v>
      </c>
      <c r="G622" s="4" t="s">
        <v>6100</v>
      </c>
      <c r="H622" s="4" t="s">
        <v>28</v>
      </c>
      <c r="I622" s="4" t="s">
        <v>1408</v>
      </c>
      <c r="J622" s="102">
        <v>880</v>
      </c>
    </row>
    <row r="623" spans="1:10">
      <c r="A623" s="102">
        <v>620</v>
      </c>
      <c r="B623" s="6" t="s">
        <v>7469</v>
      </c>
      <c r="C623" s="6" t="s">
        <v>6100</v>
      </c>
      <c r="D623" s="131" t="s">
        <v>109</v>
      </c>
      <c r="E623" s="4" t="s">
        <v>1693</v>
      </c>
      <c r="F623" s="4" t="s">
        <v>7470</v>
      </c>
      <c r="G623" s="4" t="s">
        <v>6100</v>
      </c>
      <c r="H623" s="4" t="s">
        <v>28</v>
      </c>
      <c r="I623" s="4" t="s">
        <v>1408</v>
      </c>
      <c r="J623" s="102">
        <v>880</v>
      </c>
    </row>
    <row r="624" spans="1:10">
      <c r="A624" s="102">
        <v>621</v>
      </c>
      <c r="B624" s="6" t="s">
        <v>7471</v>
      </c>
      <c r="C624" s="6" t="s">
        <v>6100</v>
      </c>
      <c r="D624" s="131" t="s">
        <v>109</v>
      </c>
      <c r="E624" s="4" t="s">
        <v>267</v>
      </c>
      <c r="F624" s="4" t="s">
        <v>7472</v>
      </c>
      <c r="G624" s="4" t="s">
        <v>6100</v>
      </c>
      <c r="H624" s="4" t="s">
        <v>28</v>
      </c>
      <c r="I624" s="4" t="s">
        <v>1408</v>
      </c>
      <c r="J624" s="102">
        <v>880</v>
      </c>
    </row>
    <row r="625" spans="1:10">
      <c r="A625" s="102">
        <v>622</v>
      </c>
      <c r="B625" s="6" t="s">
        <v>7473</v>
      </c>
      <c r="C625" s="6" t="s">
        <v>6100</v>
      </c>
      <c r="D625" s="131" t="s">
        <v>109</v>
      </c>
      <c r="E625" s="4" t="s">
        <v>1343</v>
      </c>
      <c r="F625" s="4" t="s">
        <v>7474</v>
      </c>
      <c r="G625" s="4" t="s">
        <v>6100</v>
      </c>
      <c r="H625" s="4" t="s">
        <v>28</v>
      </c>
      <c r="I625" s="4" t="s">
        <v>1752</v>
      </c>
      <c r="J625" s="102">
        <v>880</v>
      </c>
    </row>
    <row r="626" spans="1:10">
      <c r="A626" s="102">
        <v>623</v>
      </c>
      <c r="B626" s="141" t="s">
        <v>7475</v>
      </c>
      <c r="C626" s="142" t="s">
        <v>6854</v>
      </c>
      <c r="D626" s="142" t="s">
        <v>6101</v>
      </c>
      <c r="E626" s="143" t="s">
        <v>1103</v>
      </c>
      <c r="F626" s="142" t="s">
        <v>7476</v>
      </c>
      <c r="G626" s="142" t="s">
        <v>6854</v>
      </c>
      <c r="H626" s="142" t="s">
        <v>48</v>
      </c>
      <c r="I626" s="142" t="s">
        <v>1405</v>
      </c>
      <c r="J626" s="102">
        <v>880</v>
      </c>
    </row>
    <row r="627" spans="1:10">
      <c r="A627" s="102">
        <v>624</v>
      </c>
      <c r="B627" s="142" t="s">
        <v>7477</v>
      </c>
      <c r="C627" s="142" t="s">
        <v>6854</v>
      </c>
      <c r="D627" s="142" t="s">
        <v>6101</v>
      </c>
      <c r="E627" s="143" t="s">
        <v>149</v>
      </c>
      <c r="F627" s="142" t="s">
        <v>7478</v>
      </c>
      <c r="G627" s="142" t="s">
        <v>6854</v>
      </c>
      <c r="H627" s="142" t="s">
        <v>24</v>
      </c>
      <c r="I627" s="142" t="s">
        <v>1405</v>
      </c>
      <c r="J627" s="102">
        <v>880</v>
      </c>
    </row>
    <row r="628" spans="1:10">
      <c r="A628" s="102">
        <v>625</v>
      </c>
      <c r="B628" s="142" t="s">
        <v>7479</v>
      </c>
      <c r="C628" s="142" t="s">
        <v>6854</v>
      </c>
      <c r="D628" s="142" t="s">
        <v>6101</v>
      </c>
      <c r="E628" s="143" t="s">
        <v>786</v>
      </c>
      <c r="F628" s="142" t="s">
        <v>7480</v>
      </c>
      <c r="G628" s="142" t="s">
        <v>6854</v>
      </c>
      <c r="H628" s="142" t="s">
        <v>90</v>
      </c>
      <c r="I628" s="142" t="s">
        <v>1421</v>
      </c>
      <c r="J628" s="102">
        <v>880</v>
      </c>
    </row>
    <row r="629" spans="1:10">
      <c r="A629" s="144">
        <v>626</v>
      </c>
      <c r="B629" s="145" t="s">
        <v>7481</v>
      </c>
      <c r="C629" s="145" t="s">
        <v>6854</v>
      </c>
      <c r="D629" s="145" t="s">
        <v>6101</v>
      </c>
      <c r="E629" s="146" t="s">
        <v>2326</v>
      </c>
      <c r="F629" s="145" t="s">
        <v>7482</v>
      </c>
      <c r="G629" s="145" t="s">
        <v>6854</v>
      </c>
      <c r="H629" s="145" t="s">
        <v>44</v>
      </c>
      <c r="I629" s="145" t="s">
        <v>1421</v>
      </c>
      <c r="J629" s="102">
        <v>880</v>
      </c>
    </row>
    <row r="630" spans="1:10">
      <c r="A630" s="102">
        <v>627</v>
      </c>
      <c r="B630" s="142" t="s">
        <v>7483</v>
      </c>
      <c r="C630" s="142" t="s">
        <v>6854</v>
      </c>
      <c r="D630" s="142" t="s">
        <v>6101</v>
      </c>
      <c r="E630" s="143" t="s">
        <v>236</v>
      </c>
      <c r="F630" s="142" t="s">
        <v>7484</v>
      </c>
      <c r="G630" s="142" t="s">
        <v>6854</v>
      </c>
      <c r="H630" s="142" t="s">
        <v>44</v>
      </c>
      <c r="I630" s="142" t="s">
        <v>1602</v>
      </c>
      <c r="J630" s="102">
        <v>880</v>
      </c>
    </row>
    <row r="631" spans="1:10">
      <c r="A631" s="102">
        <v>628</v>
      </c>
      <c r="B631" s="142" t="s">
        <v>7485</v>
      </c>
      <c r="C631" s="142" t="s">
        <v>6854</v>
      </c>
      <c r="D631" s="142" t="s">
        <v>6101</v>
      </c>
      <c r="E631" s="143" t="s">
        <v>84</v>
      </c>
      <c r="F631" s="142" t="s">
        <v>7486</v>
      </c>
      <c r="G631" s="142" t="s">
        <v>6854</v>
      </c>
      <c r="H631" s="142" t="s">
        <v>28</v>
      </c>
      <c r="I631" s="142" t="s">
        <v>1515</v>
      </c>
      <c r="J631" s="102">
        <v>880</v>
      </c>
    </row>
    <row r="632" spans="1:10">
      <c r="A632" s="102">
        <v>629</v>
      </c>
      <c r="B632" s="142" t="s">
        <v>7487</v>
      </c>
      <c r="C632" s="142" t="s">
        <v>6854</v>
      </c>
      <c r="D632" s="142" t="s">
        <v>6101</v>
      </c>
      <c r="E632" s="143" t="s">
        <v>652</v>
      </c>
      <c r="F632" s="142" t="s">
        <v>7488</v>
      </c>
      <c r="G632" s="142" t="s">
        <v>6854</v>
      </c>
      <c r="H632" s="142" t="s">
        <v>44</v>
      </c>
      <c r="I632" s="142" t="s">
        <v>1405</v>
      </c>
      <c r="J632" s="102">
        <v>880</v>
      </c>
    </row>
    <row r="633" spans="1:10">
      <c r="A633" s="147">
        <v>1</v>
      </c>
      <c r="B633" s="147" t="s">
        <v>7489</v>
      </c>
      <c r="C633" s="147" t="s">
        <v>6113</v>
      </c>
      <c r="D633" s="148" t="s">
        <v>3019</v>
      </c>
      <c r="E633" s="147" t="s">
        <v>137</v>
      </c>
      <c r="F633" s="147" t="s">
        <v>7490</v>
      </c>
      <c r="G633" s="147" t="s">
        <v>6115</v>
      </c>
      <c r="H633" s="147" t="s">
        <v>44</v>
      </c>
      <c r="I633" s="147" t="s">
        <v>1408</v>
      </c>
      <c r="J633" s="147">
        <v>950</v>
      </c>
    </row>
    <row r="634" spans="1:10">
      <c r="A634" s="147">
        <v>2</v>
      </c>
      <c r="B634" s="147" t="s">
        <v>7491</v>
      </c>
      <c r="C634" s="147" t="s">
        <v>6113</v>
      </c>
      <c r="D634" s="148" t="s">
        <v>5552</v>
      </c>
      <c r="E634" s="147" t="s">
        <v>1312</v>
      </c>
      <c r="F634" s="147" t="s">
        <v>7492</v>
      </c>
      <c r="G634" s="147" t="s">
        <v>6115</v>
      </c>
      <c r="H634" s="147" t="s">
        <v>86</v>
      </c>
      <c r="I634" s="147" t="s">
        <v>7493</v>
      </c>
      <c r="J634" s="153">
        <v>1250</v>
      </c>
    </row>
    <row r="635" spans="1:10">
      <c r="A635" s="147">
        <v>3</v>
      </c>
      <c r="B635" s="147" t="s">
        <v>7494</v>
      </c>
      <c r="C635" s="147" t="s">
        <v>6136</v>
      </c>
      <c r="D635" s="147" t="s">
        <v>3019</v>
      </c>
      <c r="E635" s="147" t="s">
        <v>590</v>
      </c>
      <c r="F635" s="147" t="s">
        <v>7495</v>
      </c>
      <c r="G635" s="147" t="s">
        <v>6138</v>
      </c>
      <c r="H635" s="147" t="s">
        <v>28</v>
      </c>
      <c r="I635" s="147" t="s">
        <v>1408</v>
      </c>
      <c r="J635" s="147">
        <v>950</v>
      </c>
    </row>
    <row r="636" ht="24" spans="1:10">
      <c r="A636" s="147">
        <v>4</v>
      </c>
      <c r="B636" s="147" t="s">
        <v>7496</v>
      </c>
      <c r="C636" s="149" t="s">
        <v>6156</v>
      </c>
      <c r="D636" s="148" t="s">
        <v>83</v>
      </c>
      <c r="E636" s="147" t="s">
        <v>92</v>
      </c>
      <c r="F636" s="147" t="s">
        <v>7497</v>
      </c>
      <c r="G636" s="147" t="s">
        <v>6158</v>
      </c>
      <c r="H636" s="147" t="s">
        <v>90</v>
      </c>
      <c r="I636" s="149" t="s">
        <v>1538</v>
      </c>
      <c r="J636" s="147">
        <v>950</v>
      </c>
    </row>
    <row r="637" ht="36" spans="1:10">
      <c r="A637" s="147">
        <v>5</v>
      </c>
      <c r="B637" s="149" t="s">
        <v>6146</v>
      </c>
      <c r="C637" s="149" t="s">
        <v>6244</v>
      </c>
      <c r="D637" s="149" t="s">
        <v>3019</v>
      </c>
      <c r="E637" s="149" t="s">
        <v>1075</v>
      </c>
      <c r="F637" s="149" t="s">
        <v>7498</v>
      </c>
      <c r="G637" s="149" t="s">
        <v>6246</v>
      </c>
      <c r="H637" s="149" t="s">
        <v>28</v>
      </c>
      <c r="I637" s="149" t="s">
        <v>7499</v>
      </c>
      <c r="J637" s="147">
        <v>950</v>
      </c>
    </row>
    <row r="638" ht="36" spans="1:10">
      <c r="A638" s="147">
        <v>6</v>
      </c>
      <c r="B638" s="149" t="s">
        <v>7500</v>
      </c>
      <c r="C638" s="149" t="s">
        <v>6244</v>
      </c>
      <c r="D638" s="149" t="s">
        <v>3019</v>
      </c>
      <c r="E638" s="149" t="s">
        <v>2114</v>
      </c>
      <c r="F638" s="149" t="s">
        <v>7501</v>
      </c>
      <c r="G638" s="149" t="s">
        <v>6246</v>
      </c>
      <c r="H638" s="149" t="s">
        <v>28</v>
      </c>
      <c r="I638" s="149" t="s">
        <v>7502</v>
      </c>
      <c r="J638" s="147">
        <v>950</v>
      </c>
    </row>
    <row r="639" ht="36" spans="1:10">
      <c r="A639" s="147">
        <v>7</v>
      </c>
      <c r="B639" s="149" t="s">
        <v>7503</v>
      </c>
      <c r="C639" s="149" t="s">
        <v>6244</v>
      </c>
      <c r="D639" s="149" t="s">
        <v>3019</v>
      </c>
      <c r="E639" s="149" t="s">
        <v>113</v>
      </c>
      <c r="F639" s="149" t="s">
        <v>7504</v>
      </c>
      <c r="G639" s="149" t="s">
        <v>6246</v>
      </c>
      <c r="H639" s="149" t="s">
        <v>28</v>
      </c>
      <c r="I639" s="149" t="s">
        <v>7505</v>
      </c>
      <c r="J639" s="154">
        <v>1250</v>
      </c>
    </row>
    <row r="640" spans="1:10">
      <c r="A640" s="147">
        <v>8</v>
      </c>
      <c r="B640" s="56" t="s">
        <v>7506</v>
      </c>
      <c r="C640" s="150" t="s">
        <v>6964</v>
      </c>
      <c r="D640" s="150" t="s">
        <v>4740</v>
      </c>
      <c r="E640" s="151" t="s">
        <v>545</v>
      </c>
      <c r="F640" s="56" t="s">
        <v>7507</v>
      </c>
      <c r="G640" s="150" t="s">
        <v>6964</v>
      </c>
      <c r="H640" s="56" t="s">
        <v>90</v>
      </c>
      <c r="I640" s="56" t="s">
        <v>1421</v>
      </c>
      <c r="J640" s="147">
        <v>950</v>
      </c>
    </row>
    <row r="641" spans="1:10">
      <c r="A641" s="147">
        <v>9</v>
      </c>
      <c r="B641" s="56" t="s">
        <v>7508</v>
      </c>
      <c r="C641" s="150" t="s">
        <v>6964</v>
      </c>
      <c r="D641" s="150" t="s">
        <v>4740</v>
      </c>
      <c r="E641" s="151">
        <v>43862</v>
      </c>
      <c r="F641" s="56" t="s">
        <v>7509</v>
      </c>
      <c r="G641" s="150" t="s">
        <v>6964</v>
      </c>
      <c r="H641" s="56" t="s">
        <v>90</v>
      </c>
      <c r="I641" s="56" t="s">
        <v>1421</v>
      </c>
      <c r="J641" s="147">
        <v>950</v>
      </c>
    </row>
    <row r="642" spans="1:10">
      <c r="A642" s="147">
        <v>10</v>
      </c>
      <c r="B642" s="147" t="s">
        <v>7510</v>
      </c>
      <c r="C642" s="147" t="s">
        <v>7060</v>
      </c>
      <c r="D642" s="148" t="s">
        <v>874</v>
      </c>
      <c r="E642" s="147" t="s">
        <v>1033</v>
      </c>
      <c r="F642" s="147" t="s">
        <v>7511</v>
      </c>
      <c r="G642" s="147" t="s">
        <v>7512</v>
      </c>
      <c r="H642" s="147" t="s">
        <v>86</v>
      </c>
      <c r="I642" s="147" t="s">
        <v>1538</v>
      </c>
      <c r="J642" s="147">
        <v>1250</v>
      </c>
    </row>
    <row r="643" spans="1:10">
      <c r="A643" s="147">
        <v>11</v>
      </c>
      <c r="B643" s="155" t="s">
        <v>7513</v>
      </c>
      <c r="C643" s="56" t="s">
        <v>6507</v>
      </c>
      <c r="D643" s="56" t="s">
        <v>3019</v>
      </c>
      <c r="E643" s="155" t="s">
        <v>1011</v>
      </c>
      <c r="F643" s="155" t="s">
        <v>7514</v>
      </c>
      <c r="G643" s="56" t="s">
        <v>6507</v>
      </c>
      <c r="H643" s="56" t="s">
        <v>7515</v>
      </c>
      <c r="I643" s="56" t="s">
        <v>1630</v>
      </c>
      <c r="J643" s="147">
        <v>950</v>
      </c>
    </row>
    <row r="644" spans="1:10">
      <c r="A644" s="147">
        <v>12</v>
      </c>
      <c r="B644" s="155" t="s">
        <v>7516</v>
      </c>
      <c r="C644" s="56" t="s">
        <v>6507</v>
      </c>
      <c r="D644" s="56" t="s">
        <v>880</v>
      </c>
      <c r="E644" s="155" t="s">
        <v>5079</v>
      </c>
      <c r="F644" s="155" t="s">
        <v>7517</v>
      </c>
      <c r="G644" s="56" t="s">
        <v>6507</v>
      </c>
      <c r="H644" s="56" t="s">
        <v>7518</v>
      </c>
      <c r="I644" s="56" t="s">
        <v>1405</v>
      </c>
      <c r="J644" s="147">
        <v>950</v>
      </c>
    </row>
    <row r="645" spans="1:10">
      <c r="A645" s="147">
        <v>13</v>
      </c>
      <c r="B645" s="147" t="s">
        <v>7519</v>
      </c>
      <c r="C645" s="150" t="s">
        <v>6593</v>
      </c>
      <c r="D645" s="56" t="s">
        <v>880</v>
      </c>
      <c r="E645" s="147" t="s">
        <v>735</v>
      </c>
      <c r="F645" s="147" t="s">
        <v>7520</v>
      </c>
      <c r="G645" s="150" t="s">
        <v>6593</v>
      </c>
      <c r="H645" s="150" t="s">
        <v>90</v>
      </c>
      <c r="I645" s="147" t="s">
        <v>1421</v>
      </c>
      <c r="J645" s="147">
        <v>950</v>
      </c>
    </row>
    <row r="646" spans="1:10">
      <c r="A646" s="147">
        <v>14</v>
      </c>
      <c r="B646" s="147" t="s">
        <v>7521</v>
      </c>
      <c r="C646" s="150" t="s">
        <v>6593</v>
      </c>
      <c r="D646" s="56" t="s">
        <v>880</v>
      </c>
      <c r="E646" s="147" t="s">
        <v>127</v>
      </c>
      <c r="F646" s="147" t="s">
        <v>7522</v>
      </c>
      <c r="G646" s="150" t="s">
        <v>6593</v>
      </c>
      <c r="H646" s="147" t="s">
        <v>48</v>
      </c>
      <c r="I646" s="147" t="s">
        <v>1421</v>
      </c>
      <c r="J646" s="147">
        <v>950</v>
      </c>
    </row>
    <row r="647" ht="14.25" spans="1:10">
      <c r="A647" s="147">
        <v>15</v>
      </c>
      <c r="B647" s="156" t="s">
        <v>7523</v>
      </c>
      <c r="C647" s="157" t="s">
        <v>6770</v>
      </c>
      <c r="D647" s="156" t="s">
        <v>880</v>
      </c>
      <c r="E647" s="158" t="s">
        <v>7524</v>
      </c>
      <c r="F647" s="156" t="s">
        <v>7525</v>
      </c>
      <c r="G647" s="157" t="s">
        <v>6770</v>
      </c>
      <c r="H647" s="159" t="s">
        <v>28</v>
      </c>
      <c r="I647" s="156" t="s">
        <v>1456</v>
      </c>
      <c r="J647" s="147">
        <v>950</v>
      </c>
    </row>
    <row r="648" spans="1:10">
      <c r="A648" s="147">
        <v>16</v>
      </c>
      <c r="B648" s="147" t="s">
        <v>7526</v>
      </c>
      <c r="C648" s="150" t="s">
        <v>6837</v>
      </c>
      <c r="D648" s="150" t="s">
        <v>3019</v>
      </c>
      <c r="E648" s="147" t="s">
        <v>169</v>
      </c>
      <c r="F648" s="147" t="s">
        <v>7377</v>
      </c>
      <c r="G648" s="150" t="s">
        <v>6837</v>
      </c>
      <c r="H648" s="147" t="s">
        <v>48</v>
      </c>
      <c r="I648" s="147" t="s">
        <v>1602</v>
      </c>
      <c r="J648" s="147">
        <v>950</v>
      </c>
    </row>
    <row r="649" spans="1:10">
      <c r="A649" s="147">
        <v>17</v>
      </c>
      <c r="B649" s="147" t="s">
        <v>7527</v>
      </c>
      <c r="C649" s="147" t="s">
        <v>6837</v>
      </c>
      <c r="D649" s="150" t="s">
        <v>3019</v>
      </c>
      <c r="E649" s="147" t="s">
        <v>4870</v>
      </c>
      <c r="F649" s="147" t="s">
        <v>7528</v>
      </c>
      <c r="G649" s="147" t="s">
        <v>6837</v>
      </c>
      <c r="H649" s="147" t="s">
        <v>48</v>
      </c>
      <c r="I649" s="147" t="s">
        <v>2075</v>
      </c>
      <c r="J649" s="147">
        <v>1250</v>
      </c>
    </row>
    <row r="650" spans="1:10">
      <c r="A650" s="147">
        <v>18</v>
      </c>
      <c r="B650" s="56" t="s">
        <v>3228</v>
      </c>
      <c r="C650" s="56" t="s">
        <v>7101</v>
      </c>
      <c r="D650" s="160" t="s">
        <v>880</v>
      </c>
      <c r="E650" s="160">
        <v>20200509</v>
      </c>
      <c r="F650" s="56" t="s">
        <v>7529</v>
      </c>
      <c r="G650" s="56" t="s">
        <v>7101</v>
      </c>
      <c r="H650" s="160" t="s">
        <v>90</v>
      </c>
      <c r="I650" s="56" t="s">
        <v>1405</v>
      </c>
      <c r="J650" s="147">
        <v>1250</v>
      </c>
    </row>
    <row r="651" spans="1:10">
      <c r="A651" s="147">
        <v>19</v>
      </c>
      <c r="B651" s="56" t="s">
        <v>7530</v>
      </c>
      <c r="C651" s="56" t="s">
        <v>7101</v>
      </c>
      <c r="D651" s="160" t="s">
        <v>880</v>
      </c>
      <c r="E651" s="160">
        <v>20200124</v>
      </c>
      <c r="F651" s="56" t="s">
        <v>1176</v>
      </c>
      <c r="G651" s="56" t="s">
        <v>7101</v>
      </c>
      <c r="H651" s="160" t="s">
        <v>7531</v>
      </c>
      <c r="I651" s="56" t="s">
        <v>7532</v>
      </c>
      <c r="J651" s="147">
        <v>950</v>
      </c>
    </row>
    <row r="652" spans="1:10">
      <c r="A652" s="147">
        <v>20</v>
      </c>
      <c r="B652" s="161" t="s">
        <v>7533</v>
      </c>
      <c r="C652" s="161" t="s">
        <v>7277</v>
      </c>
      <c r="D652" s="162" t="s">
        <v>880</v>
      </c>
      <c r="E652" s="163" t="s">
        <v>7315</v>
      </c>
      <c r="F652" s="164" t="s">
        <v>7534</v>
      </c>
      <c r="G652" s="150" t="s">
        <v>7277</v>
      </c>
      <c r="H652" s="147" t="s">
        <v>19</v>
      </c>
      <c r="I652" s="161" t="s">
        <v>1433</v>
      </c>
      <c r="J652" s="147">
        <v>1250</v>
      </c>
    </row>
    <row r="653" spans="1:10">
      <c r="A653" s="147">
        <v>21</v>
      </c>
      <c r="B653" s="161" t="s">
        <v>7535</v>
      </c>
      <c r="C653" s="161" t="s">
        <v>7277</v>
      </c>
      <c r="D653" s="162" t="s">
        <v>880</v>
      </c>
      <c r="E653" s="163" t="s">
        <v>7278</v>
      </c>
      <c r="F653" s="164" t="s">
        <v>7536</v>
      </c>
      <c r="G653" s="150" t="s">
        <v>7277</v>
      </c>
      <c r="H653" s="147" t="s">
        <v>86</v>
      </c>
      <c r="I653" s="150" t="s">
        <v>1421</v>
      </c>
      <c r="J653" s="147">
        <v>950</v>
      </c>
    </row>
    <row r="654" spans="1:10">
      <c r="A654" s="147">
        <v>22</v>
      </c>
      <c r="B654" s="165" t="s">
        <v>7537</v>
      </c>
      <c r="C654" s="162" t="s">
        <v>6100</v>
      </c>
      <c r="D654" s="162" t="s">
        <v>880</v>
      </c>
      <c r="E654" s="162" t="s">
        <v>5368</v>
      </c>
      <c r="F654" s="162" t="s">
        <v>7538</v>
      </c>
      <c r="G654" s="162" t="s">
        <v>6100</v>
      </c>
      <c r="H654" s="162"/>
      <c r="I654" s="162" t="s">
        <v>2174</v>
      </c>
      <c r="J654" s="147">
        <v>1250</v>
      </c>
    </row>
  </sheetData>
  <mergeCells count="1">
    <mergeCell ref="A1:J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2"/>
  <sheetViews>
    <sheetView workbookViewId="0">
      <selection activeCell="M9" sqref="M9"/>
    </sheetView>
  </sheetViews>
  <sheetFormatPr defaultColWidth="9" defaultRowHeight="13.5"/>
  <sheetData>
    <row r="1" spans="1:10">
      <c r="A1" s="46" t="s">
        <v>7539</v>
      </c>
      <c r="B1" s="46"/>
      <c r="C1" s="46"/>
      <c r="D1" s="46"/>
      <c r="E1" s="46"/>
      <c r="F1" s="46"/>
      <c r="G1" s="46"/>
      <c r="H1" s="46"/>
      <c r="I1" s="46"/>
      <c r="J1" s="58"/>
    </row>
    <row r="2" spans="1:10">
      <c r="A2" s="46"/>
      <c r="B2" s="46"/>
      <c r="C2" s="46"/>
      <c r="D2" s="46"/>
      <c r="E2" s="46"/>
      <c r="F2" s="46"/>
      <c r="G2" s="46"/>
      <c r="H2" s="46"/>
      <c r="I2" s="46"/>
      <c r="J2" s="58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3</v>
      </c>
      <c r="H3" s="2" t="s">
        <v>7</v>
      </c>
      <c r="I3" s="2" t="s">
        <v>2968</v>
      </c>
      <c r="J3" s="59" t="s">
        <v>8</v>
      </c>
    </row>
    <row r="4" spans="1:10">
      <c r="A4" s="8">
        <v>1</v>
      </c>
      <c r="B4" s="8" t="s">
        <v>2655</v>
      </c>
      <c r="C4" s="8" t="s">
        <v>7540</v>
      </c>
      <c r="D4" s="8" t="s">
        <v>5902</v>
      </c>
      <c r="E4" s="8" t="s">
        <v>3090</v>
      </c>
      <c r="F4" s="8" t="s">
        <v>7541</v>
      </c>
      <c r="G4" s="8" t="s">
        <v>7540</v>
      </c>
      <c r="H4" s="8" t="s">
        <v>90</v>
      </c>
      <c r="I4" s="8" t="s">
        <v>1405</v>
      </c>
      <c r="J4" s="60">
        <v>880</v>
      </c>
    </row>
    <row r="5" spans="1:10">
      <c r="A5" s="8">
        <v>2</v>
      </c>
      <c r="B5" s="8" t="s">
        <v>7542</v>
      </c>
      <c r="C5" s="8" t="s">
        <v>7540</v>
      </c>
      <c r="D5" s="8" t="s">
        <v>5902</v>
      </c>
      <c r="E5" s="8" t="s">
        <v>843</v>
      </c>
      <c r="F5" s="8" t="s">
        <v>7543</v>
      </c>
      <c r="G5" s="8" t="s">
        <v>7540</v>
      </c>
      <c r="H5" s="8" t="s">
        <v>28</v>
      </c>
      <c r="I5" s="8" t="s">
        <v>1421</v>
      </c>
      <c r="J5" s="60">
        <v>880</v>
      </c>
    </row>
    <row r="6" spans="1:10">
      <c r="A6" s="8">
        <v>3</v>
      </c>
      <c r="B6" s="8" t="s">
        <v>7544</v>
      </c>
      <c r="C6" s="8" t="s">
        <v>7540</v>
      </c>
      <c r="D6" s="8" t="s">
        <v>5902</v>
      </c>
      <c r="E6" s="8" t="s">
        <v>868</v>
      </c>
      <c r="F6" s="8" t="s">
        <v>7545</v>
      </c>
      <c r="G6" s="8" t="s">
        <v>7540</v>
      </c>
      <c r="H6" s="8" t="s">
        <v>90</v>
      </c>
      <c r="I6" s="8" t="s">
        <v>1405</v>
      </c>
      <c r="J6" s="60">
        <v>880</v>
      </c>
    </row>
    <row r="7" spans="1:10">
      <c r="A7" s="8">
        <v>4</v>
      </c>
      <c r="B7" s="8" t="s">
        <v>7546</v>
      </c>
      <c r="C7" s="8" t="s">
        <v>7540</v>
      </c>
      <c r="D7" s="8" t="s">
        <v>5902</v>
      </c>
      <c r="E7" s="8" t="s">
        <v>100</v>
      </c>
      <c r="F7" s="8" t="s">
        <v>7547</v>
      </c>
      <c r="G7" s="8" t="s">
        <v>7540</v>
      </c>
      <c r="H7" s="8" t="s">
        <v>86</v>
      </c>
      <c r="I7" s="8" t="s">
        <v>1421</v>
      </c>
      <c r="J7" s="60">
        <v>880</v>
      </c>
    </row>
    <row r="8" spans="1:10">
      <c r="A8" s="8">
        <v>5</v>
      </c>
      <c r="B8" s="8" t="s">
        <v>1603</v>
      </c>
      <c r="C8" s="8" t="s">
        <v>7540</v>
      </c>
      <c r="D8" s="8" t="s">
        <v>5902</v>
      </c>
      <c r="E8" s="8" t="s">
        <v>1129</v>
      </c>
      <c r="F8" s="8" t="s">
        <v>7548</v>
      </c>
      <c r="G8" s="8" t="s">
        <v>7540</v>
      </c>
      <c r="H8" s="8" t="s">
        <v>24</v>
      </c>
      <c r="I8" s="8" t="s">
        <v>1599</v>
      </c>
      <c r="J8" s="60">
        <v>880</v>
      </c>
    </row>
    <row r="9" spans="1:10">
      <c r="A9" s="8">
        <v>6</v>
      </c>
      <c r="B9" s="8" t="s">
        <v>7549</v>
      </c>
      <c r="C9" s="8" t="s">
        <v>7540</v>
      </c>
      <c r="D9" s="8" t="s">
        <v>5902</v>
      </c>
      <c r="E9" s="8" t="s">
        <v>642</v>
      </c>
      <c r="F9" s="8" t="s">
        <v>7550</v>
      </c>
      <c r="G9" s="8" t="s">
        <v>7540</v>
      </c>
      <c r="H9" s="8" t="s">
        <v>90</v>
      </c>
      <c r="I9" s="8" t="s">
        <v>1408</v>
      </c>
      <c r="J9" s="60">
        <v>880</v>
      </c>
    </row>
    <row r="10" spans="1:10">
      <c r="A10" s="8">
        <v>7</v>
      </c>
      <c r="B10" s="8" t="s">
        <v>7551</v>
      </c>
      <c r="C10" s="8" t="s">
        <v>7540</v>
      </c>
      <c r="D10" s="8" t="s">
        <v>5902</v>
      </c>
      <c r="E10" s="8" t="s">
        <v>1686</v>
      </c>
      <c r="F10" s="8" t="s">
        <v>7552</v>
      </c>
      <c r="G10" s="8" t="s">
        <v>7540</v>
      </c>
      <c r="H10" s="8" t="s">
        <v>44</v>
      </c>
      <c r="I10" s="8" t="s">
        <v>1421</v>
      </c>
      <c r="J10" s="60">
        <v>880</v>
      </c>
    </row>
    <row r="11" spans="1:10">
      <c r="A11" s="8">
        <v>8</v>
      </c>
      <c r="B11" s="8" t="s">
        <v>7553</v>
      </c>
      <c r="C11" s="8" t="s">
        <v>7540</v>
      </c>
      <c r="D11" s="8" t="s">
        <v>5902</v>
      </c>
      <c r="E11" s="8" t="s">
        <v>987</v>
      </c>
      <c r="F11" s="8" t="s">
        <v>7554</v>
      </c>
      <c r="G11" s="8" t="s">
        <v>7540</v>
      </c>
      <c r="H11" s="8" t="s">
        <v>90</v>
      </c>
      <c r="I11" s="8" t="s">
        <v>1456</v>
      </c>
      <c r="J11" s="60">
        <v>880</v>
      </c>
    </row>
    <row r="12" spans="1:10">
      <c r="A12" s="8">
        <v>9</v>
      </c>
      <c r="B12" s="8" t="s">
        <v>7555</v>
      </c>
      <c r="C12" s="8" t="s">
        <v>7540</v>
      </c>
      <c r="D12" s="8" t="s">
        <v>5902</v>
      </c>
      <c r="E12" s="8" t="s">
        <v>335</v>
      </c>
      <c r="F12" s="8" t="s">
        <v>7556</v>
      </c>
      <c r="G12" s="8" t="s">
        <v>7540</v>
      </c>
      <c r="H12" s="8" t="s">
        <v>48</v>
      </c>
      <c r="I12" s="8" t="s">
        <v>1456</v>
      </c>
      <c r="J12" s="60">
        <v>880</v>
      </c>
    </row>
    <row r="13" spans="1:10">
      <c r="A13" s="8">
        <v>10</v>
      </c>
      <c r="B13" s="8" t="s">
        <v>7557</v>
      </c>
      <c r="C13" s="8" t="s">
        <v>7540</v>
      </c>
      <c r="D13" s="8" t="s">
        <v>5902</v>
      </c>
      <c r="E13" s="8" t="s">
        <v>3954</v>
      </c>
      <c r="F13" s="8" t="s">
        <v>7558</v>
      </c>
      <c r="G13" s="8" t="s">
        <v>7540</v>
      </c>
      <c r="H13" s="8" t="s">
        <v>90</v>
      </c>
      <c r="I13" s="8" t="s">
        <v>1408</v>
      </c>
      <c r="J13" s="60">
        <v>880</v>
      </c>
    </row>
    <row r="14" spans="1:10">
      <c r="A14" s="8">
        <v>11</v>
      </c>
      <c r="B14" s="8" t="s">
        <v>7559</v>
      </c>
      <c r="C14" s="8" t="s">
        <v>7540</v>
      </c>
      <c r="D14" s="8" t="s">
        <v>5902</v>
      </c>
      <c r="E14" s="8" t="s">
        <v>979</v>
      </c>
      <c r="F14" s="8" t="s">
        <v>7560</v>
      </c>
      <c r="G14" s="8" t="s">
        <v>7540</v>
      </c>
      <c r="H14" s="8" t="s">
        <v>44</v>
      </c>
      <c r="I14" s="8" t="s">
        <v>1408</v>
      </c>
      <c r="J14" s="60">
        <v>880</v>
      </c>
    </row>
    <row r="15" spans="1:10">
      <c r="A15" s="8">
        <v>12</v>
      </c>
      <c r="B15" s="8" t="s">
        <v>7561</v>
      </c>
      <c r="C15" s="8" t="s">
        <v>7540</v>
      </c>
      <c r="D15" s="8" t="s">
        <v>5902</v>
      </c>
      <c r="E15" s="8" t="s">
        <v>127</v>
      </c>
      <c r="F15" s="8" t="s">
        <v>7562</v>
      </c>
      <c r="G15" s="8" t="s">
        <v>7540</v>
      </c>
      <c r="H15" s="8" t="s">
        <v>90</v>
      </c>
      <c r="I15" s="8" t="s">
        <v>1408</v>
      </c>
      <c r="J15" s="60">
        <v>880</v>
      </c>
    </row>
    <row r="16" spans="1:10">
      <c r="A16" s="8">
        <v>13</v>
      </c>
      <c r="B16" s="8" t="s">
        <v>7563</v>
      </c>
      <c r="C16" s="8" t="s">
        <v>7540</v>
      </c>
      <c r="D16" s="8" t="s">
        <v>5902</v>
      </c>
      <c r="E16" s="8" t="s">
        <v>303</v>
      </c>
      <c r="F16" s="8" t="s">
        <v>7564</v>
      </c>
      <c r="G16" s="8" t="s">
        <v>7540</v>
      </c>
      <c r="H16" s="8" t="s">
        <v>24</v>
      </c>
      <c r="I16" s="8" t="s">
        <v>1408</v>
      </c>
      <c r="J16" s="60">
        <v>880</v>
      </c>
    </row>
    <row r="17" spans="1:10">
      <c r="A17" s="8">
        <v>14</v>
      </c>
      <c r="B17" s="8" t="s">
        <v>7565</v>
      </c>
      <c r="C17" s="8" t="s">
        <v>7540</v>
      </c>
      <c r="D17" s="8" t="s">
        <v>5902</v>
      </c>
      <c r="E17" s="8" t="s">
        <v>452</v>
      </c>
      <c r="F17" s="8" t="s">
        <v>7566</v>
      </c>
      <c r="G17" s="8" t="s">
        <v>7540</v>
      </c>
      <c r="H17" s="8" t="s">
        <v>90</v>
      </c>
      <c r="I17" s="8" t="s">
        <v>1408</v>
      </c>
      <c r="J17" s="60">
        <v>880</v>
      </c>
    </row>
    <row r="18" spans="1:10">
      <c r="A18" s="8">
        <v>15</v>
      </c>
      <c r="B18" s="8" t="s">
        <v>7567</v>
      </c>
      <c r="C18" s="8" t="s">
        <v>7540</v>
      </c>
      <c r="D18" s="8" t="s">
        <v>5902</v>
      </c>
      <c r="E18" s="8" t="s">
        <v>4485</v>
      </c>
      <c r="F18" s="8" t="s">
        <v>7568</v>
      </c>
      <c r="G18" s="8" t="s">
        <v>7540</v>
      </c>
      <c r="H18" s="8" t="s">
        <v>90</v>
      </c>
      <c r="I18" s="8" t="s">
        <v>1408</v>
      </c>
      <c r="J18" s="60">
        <v>880</v>
      </c>
    </row>
    <row r="19" spans="1:10">
      <c r="A19" s="8">
        <v>16</v>
      </c>
      <c r="B19" s="47" t="s">
        <v>7569</v>
      </c>
      <c r="C19" s="47" t="s">
        <v>7540</v>
      </c>
      <c r="D19" s="47" t="s">
        <v>5902</v>
      </c>
      <c r="E19" s="47" t="s">
        <v>218</v>
      </c>
      <c r="F19" s="47" t="s">
        <v>7570</v>
      </c>
      <c r="G19" s="47" t="s">
        <v>7540</v>
      </c>
      <c r="H19" s="47" t="s">
        <v>44</v>
      </c>
      <c r="I19" s="47" t="s">
        <v>1421</v>
      </c>
      <c r="J19" s="60">
        <v>880</v>
      </c>
    </row>
    <row r="20" spans="1:10">
      <c r="A20" s="8">
        <v>17</v>
      </c>
      <c r="B20" s="8" t="s">
        <v>7571</v>
      </c>
      <c r="C20" s="8" t="s">
        <v>7540</v>
      </c>
      <c r="D20" s="8" t="s">
        <v>5902</v>
      </c>
      <c r="E20" s="8" t="s">
        <v>1517</v>
      </c>
      <c r="F20" s="8" t="s">
        <v>7572</v>
      </c>
      <c r="G20" s="8" t="s">
        <v>7540</v>
      </c>
      <c r="H20" s="8" t="s">
        <v>86</v>
      </c>
      <c r="I20" s="8" t="s">
        <v>1456</v>
      </c>
      <c r="J20" s="60">
        <v>880</v>
      </c>
    </row>
    <row r="21" spans="1:10">
      <c r="A21" s="8">
        <v>18</v>
      </c>
      <c r="B21" s="8" t="s">
        <v>7573</v>
      </c>
      <c r="C21" s="8" t="s">
        <v>7540</v>
      </c>
      <c r="D21" s="8" t="s">
        <v>5902</v>
      </c>
      <c r="E21" s="8" t="s">
        <v>523</v>
      </c>
      <c r="F21" s="8" t="s">
        <v>7574</v>
      </c>
      <c r="G21" s="8" t="s">
        <v>7540</v>
      </c>
      <c r="H21" s="8" t="s">
        <v>86</v>
      </c>
      <c r="I21" s="8" t="s">
        <v>1456</v>
      </c>
      <c r="J21" s="60">
        <v>880</v>
      </c>
    </row>
    <row r="22" spans="1:10">
      <c r="A22" s="8">
        <v>20</v>
      </c>
      <c r="B22" s="8" t="s">
        <v>7575</v>
      </c>
      <c r="C22" s="8" t="s">
        <v>7576</v>
      </c>
      <c r="D22" s="8" t="s">
        <v>5902</v>
      </c>
      <c r="E22" s="8" t="s">
        <v>1334</v>
      </c>
      <c r="F22" s="48" t="s">
        <v>7577</v>
      </c>
      <c r="G22" s="8" t="s">
        <v>7576</v>
      </c>
      <c r="H22" s="8" t="s">
        <v>90</v>
      </c>
      <c r="I22" s="8" t="s">
        <v>1408</v>
      </c>
      <c r="J22" s="60">
        <v>880</v>
      </c>
    </row>
    <row r="23" spans="1:10">
      <c r="A23" s="8">
        <v>21</v>
      </c>
      <c r="B23" s="8" t="s">
        <v>6204</v>
      </c>
      <c r="C23" s="8" t="s">
        <v>7576</v>
      </c>
      <c r="D23" s="8" t="s">
        <v>5902</v>
      </c>
      <c r="E23" s="8" t="s">
        <v>120</v>
      </c>
      <c r="F23" s="48" t="s">
        <v>7578</v>
      </c>
      <c r="G23" s="8" t="s">
        <v>7576</v>
      </c>
      <c r="H23" s="8" t="s">
        <v>44</v>
      </c>
      <c r="I23" s="8" t="s">
        <v>1408</v>
      </c>
      <c r="J23" s="60">
        <v>880</v>
      </c>
    </row>
    <row r="24" spans="1:10">
      <c r="A24" s="8">
        <v>23</v>
      </c>
      <c r="B24" s="8" t="s">
        <v>4936</v>
      </c>
      <c r="C24" s="8" t="s">
        <v>7576</v>
      </c>
      <c r="D24" s="8" t="s">
        <v>5902</v>
      </c>
      <c r="E24" s="8" t="s">
        <v>518</v>
      </c>
      <c r="F24" s="48" t="s">
        <v>7579</v>
      </c>
      <c r="G24" s="8" t="s">
        <v>7576</v>
      </c>
      <c r="H24" s="8" t="s">
        <v>90</v>
      </c>
      <c r="I24" s="8" t="s">
        <v>1405</v>
      </c>
      <c r="J24" s="60">
        <v>880</v>
      </c>
    </row>
    <row r="25" spans="1:10">
      <c r="A25" s="8">
        <v>24</v>
      </c>
      <c r="B25" s="8" t="s">
        <v>7213</v>
      </c>
      <c r="C25" s="8" t="s">
        <v>7576</v>
      </c>
      <c r="D25" s="8" t="s">
        <v>5902</v>
      </c>
      <c r="E25" s="8" t="s">
        <v>542</v>
      </c>
      <c r="F25" s="48" t="s">
        <v>7580</v>
      </c>
      <c r="G25" s="8" t="s">
        <v>7576</v>
      </c>
      <c r="H25" s="8" t="s">
        <v>44</v>
      </c>
      <c r="I25" s="8" t="s">
        <v>1405</v>
      </c>
      <c r="J25" s="8">
        <v>880</v>
      </c>
    </row>
    <row r="26" spans="1:10">
      <c r="A26" s="8">
        <v>25</v>
      </c>
      <c r="B26" s="8" t="s">
        <v>7581</v>
      </c>
      <c r="C26" s="8" t="s">
        <v>7576</v>
      </c>
      <c r="D26" s="8" t="s">
        <v>5902</v>
      </c>
      <c r="E26" s="8" t="s">
        <v>4896</v>
      </c>
      <c r="F26" s="48" t="s">
        <v>7582</v>
      </c>
      <c r="G26" s="8" t="s">
        <v>7576</v>
      </c>
      <c r="H26" s="8" t="s">
        <v>90</v>
      </c>
      <c r="I26" s="8" t="s">
        <v>1405</v>
      </c>
      <c r="J26" s="8">
        <v>880</v>
      </c>
    </row>
    <row r="27" spans="1:10">
      <c r="A27" s="8">
        <v>26</v>
      </c>
      <c r="B27" s="8" t="s">
        <v>7583</v>
      </c>
      <c r="C27" s="8" t="s">
        <v>7576</v>
      </c>
      <c r="D27" s="8" t="s">
        <v>5902</v>
      </c>
      <c r="E27" s="8" t="s">
        <v>4161</v>
      </c>
      <c r="F27" s="48" t="s">
        <v>7584</v>
      </c>
      <c r="G27" s="8" t="s">
        <v>7576</v>
      </c>
      <c r="H27" s="8" t="s">
        <v>90</v>
      </c>
      <c r="I27" s="8" t="s">
        <v>1408</v>
      </c>
      <c r="J27" s="60">
        <v>880</v>
      </c>
    </row>
    <row r="28" spans="1:10">
      <c r="A28" s="8">
        <v>27</v>
      </c>
      <c r="B28" s="8" t="s">
        <v>7585</v>
      </c>
      <c r="C28" s="8" t="s">
        <v>7576</v>
      </c>
      <c r="D28" s="8" t="s">
        <v>5902</v>
      </c>
      <c r="E28" s="8" t="s">
        <v>913</v>
      </c>
      <c r="F28" s="48" t="s">
        <v>7586</v>
      </c>
      <c r="G28" s="8" t="s">
        <v>7576</v>
      </c>
      <c r="H28" s="8" t="s">
        <v>44</v>
      </c>
      <c r="I28" s="8" t="s">
        <v>1405</v>
      </c>
      <c r="J28" s="60">
        <v>880</v>
      </c>
    </row>
    <row r="29" spans="1:10">
      <c r="A29" s="8">
        <v>28</v>
      </c>
      <c r="B29" s="8" t="s">
        <v>7587</v>
      </c>
      <c r="C29" s="8" t="s">
        <v>7576</v>
      </c>
      <c r="D29" s="8" t="s">
        <v>5902</v>
      </c>
      <c r="E29" s="8" t="s">
        <v>987</v>
      </c>
      <c r="F29" s="48" t="s">
        <v>7588</v>
      </c>
      <c r="G29" s="8" t="s">
        <v>7576</v>
      </c>
      <c r="H29" s="8" t="s">
        <v>86</v>
      </c>
      <c r="I29" s="8" t="s">
        <v>1408</v>
      </c>
      <c r="J29" s="60">
        <v>880</v>
      </c>
    </row>
    <row r="30" spans="1:10">
      <c r="A30" s="8">
        <v>29</v>
      </c>
      <c r="B30" s="8" t="s">
        <v>7589</v>
      </c>
      <c r="C30" s="8" t="s">
        <v>7576</v>
      </c>
      <c r="D30" s="8" t="s">
        <v>5902</v>
      </c>
      <c r="E30" s="8" t="s">
        <v>3234</v>
      </c>
      <c r="F30" s="48" t="s">
        <v>7590</v>
      </c>
      <c r="G30" s="8" t="s">
        <v>7576</v>
      </c>
      <c r="H30" s="8" t="s">
        <v>86</v>
      </c>
      <c r="I30" s="8" t="s">
        <v>1408</v>
      </c>
      <c r="J30" s="60">
        <v>880</v>
      </c>
    </row>
    <row r="31" spans="1:10">
      <c r="A31" s="8">
        <v>30</v>
      </c>
      <c r="B31" s="8" t="s">
        <v>7591</v>
      </c>
      <c r="C31" s="8" t="s">
        <v>7576</v>
      </c>
      <c r="D31" s="8" t="s">
        <v>5902</v>
      </c>
      <c r="E31" s="8" t="s">
        <v>652</v>
      </c>
      <c r="F31" s="48" t="s">
        <v>7592</v>
      </c>
      <c r="G31" s="8" t="s">
        <v>7576</v>
      </c>
      <c r="H31" s="8" t="s">
        <v>28</v>
      </c>
      <c r="I31" s="8" t="s">
        <v>1405</v>
      </c>
      <c r="J31" s="60">
        <v>880</v>
      </c>
    </row>
    <row r="32" spans="1:10">
      <c r="A32" s="8">
        <v>31</v>
      </c>
      <c r="B32" s="49" t="s">
        <v>7593</v>
      </c>
      <c r="C32" s="49" t="s">
        <v>7594</v>
      </c>
      <c r="D32" s="8" t="s">
        <v>5902</v>
      </c>
      <c r="E32" s="49" t="s">
        <v>7595</v>
      </c>
      <c r="F32" s="49" t="s">
        <v>1078</v>
      </c>
      <c r="G32" s="49" t="s">
        <v>7596</v>
      </c>
      <c r="H32" s="49" t="s">
        <v>44</v>
      </c>
      <c r="I32" s="49" t="s">
        <v>2193</v>
      </c>
      <c r="J32" s="60">
        <v>880</v>
      </c>
    </row>
    <row r="33" spans="1:10">
      <c r="A33" s="8">
        <v>32</v>
      </c>
      <c r="B33" s="49" t="s">
        <v>7597</v>
      </c>
      <c r="C33" s="49" t="s">
        <v>7598</v>
      </c>
      <c r="D33" s="8" t="s">
        <v>5902</v>
      </c>
      <c r="E33" s="49" t="s">
        <v>5634</v>
      </c>
      <c r="F33" s="50" t="s">
        <v>7599</v>
      </c>
      <c r="G33" s="49" t="s">
        <v>7596</v>
      </c>
      <c r="H33" s="49" t="s">
        <v>19</v>
      </c>
      <c r="I33" s="51" t="s">
        <v>1408</v>
      </c>
      <c r="J33" s="60">
        <v>880</v>
      </c>
    </row>
    <row r="34" spans="1:10">
      <c r="A34" s="8">
        <v>33</v>
      </c>
      <c r="B34" s="49" t="s">
        <v>7600</v>
      </c>
      <c r="C34" s="49" t="s">
        <v>7601</v>
      </c>
      <c r="D34" s="8" t="s">
        <v>5902</v>
      </c>
      <c r="E34" s="49" t="s">
        <v>3687</v>
      </c>
      <c r="F34" s="49" t="s">
        <v>7602</v>
      </c>
      <c r="G34" s="49" t="s">
        <v>7596</v>
      </c>
      <c r="H34" s="50" t="s">
        <v>24</v>
      </c>
      <c r="I34" s="49" t="s">
        <v>1772</v>
      </c>
      <c r="J34" s="60">
        <v>880</v>
      </c>
    </row>
    <row r="35" spans="1:10">
      <c r="A35" s="8">
        <v>34</v>
      </c>
      <c r="B35" s="49" t="s">
        <v>7603</v>
      </c>
      <c r="C35" s="49" t="s">
        <v>7594</v>
      </c>
      <c r="D35" s="8" t="s">
        <v>5902</v>
      </c>
      <c r="E35" s="49" t="s">
        <v>7604</v>
      </c>
      <c r="F35" s="49" t="s">
        <v>7605</v>
      </c>
      <c r="G35" s="49" t="s">
        <v>7596</v>
      </c>
      <c r="H35" s="51" t="s">
        <v>44</v>
      </c>
      <c r="I35" s="52" t="s">
        <v>1494</v>
      </c>
      <c r="J35" s="60">
        <v>880</v>
      </c>
    </row>
    <row r="36" spans="1:10">
      <c r="A36" s="8">
        <v>35</v>
      </c>
      <c r="B36" s="49" t="s">
        <v>5780</v>
      </c>
      <c r="C36" s="49" t="s">
        <v>7606</v>
      </c>
      <c r="D36" s="49" t="s">
        <v>5902</v>
      </c>
      <c r="E36" s="49" t="s">
        <v>4422</v>
      </c>
      <c r="F36" s="49" t="s">
        <v>7607</v>
      </c>
      <c r="G36" s="49" t="s">
        <v>7596</v>
      </c>
      <c r="H36" s="51" t="s">
        <v>48</v>
      </c>
      <c r="I36" s="49" t="s">
        <v>2179</v>
      </c>
      <c r="J36" s="60">
        <v>880</v>
      </c>
    </row>
    <row r="37" spans="1:10">
      <c r="A37" s="8">
        <v>36</v>
      </c>
      <c r="B37" s="49" t="s">
        <v>386</v>
      </c>
      <c r="C37" s="49" t="s">
        <v>7601</v>
      </c>
      <c r="D37" s="49" t="s">
        <v>5902</v>
      </c>
      <c r="E37" s="52" t="s">
        <v>6247</v>
      </c>
      <c r="F37" s="49" t="s">
        <v>7608</v>
      </c>
      <c r="G37" s="49" t="s">
        <v>7596</v>
      </c>
      <c r="H37" s="49" t="s">
        <v>24</v>
      </c>
      <c r="I37" s="49" t="s">
        <v>5868</v>
      </c>
      <c r="J37" s="60">
        <v>880</v>
      </c>
    </row>
    <row r="38" spans="1:10">
      <c r="A38" s="8">
        <v>37</v>
      </c>
      <c r="B38" s="49" t="s">
        <v>7609</v>
      </c>
      <c r="C38" s="49" t="s">
        <v>7601</v>
      </c>
      <c r="D38" s="49" t="s">
        <v>5902</v>
      </c>
      <c r="E38" s="49" t="s">
        <v>497</v>
      </c>
      <c r="F38" s="49" t="s">
        <v>7610</v>
      </c>
      <c r="G38" s="49" t="s">
        <v>7596</v>
      </c>
      <c r="H38" s="49" t="s">
        <v>24</v>
      </c>
      <c r="I38" s="49" t="s">
        <v>1477</v>
      </c>
      <c r="J38" s="60">
        <v>880</v>
      </c>
    </row>
    <row r="39" spans="1:10">
      <c r="A39" s="8">
        <v>38</v>
      </c>
      <c r="B39" s="50" t="s">
        <v>7611</v>
      </c>
      <c r="C39" s="49" t="s">
        <v>7594</v>
      </c>
      <c r="D39" s="8" t="s">
        <v>5902</v>
      </c>
      <c r="E39" s="49" t="s">
        <v>4138</v>
      </c>
      <c r="F39" s="49" t="s">
        <v>7612</v>
      </c>
      <c r="G39" s="49" t="s">
        <v>7596</v>
      </c>
      <c r="H39" s="49" t="s">
        <v>44</v>
      </c>
      <c r="I39" s="49" t="s">
        <v>1408</v>
      </c>
      <c r="J39" s="60">
        <v>880</v>
      </c>
    </row>
    <row r="40" spans="1:10">
      <c r="A40" s="8">
        <v>39</v>
      </c>
      <c r="B40" s="49" t="s">
        <v>7613</v>
      </c>
      <c r="C40" s="49" t="s">
        <v>7614</v>
      </c>
      <c r="D40" s="49" t="s">
        <v>5902</v>
      </c>
      <c r="E40" s="49" t="s">
        <v>426</v>
      </c>
      <c r="F40" s="49" t="s">
        <v>7615</v>
      </c>
      <c r="G40" s="49" t="s">
        <v>7596</v>
      </c>
      <c r="H40" s="49" t="s">
        <v>86</v>
      </c>
      <c r="I40" s="49" t="s">
        <v>1477</v>
      </c>
      <c r="J40" s="60">
        <v>880</v>
      </c>
    </row>
    <row r="41" spans="1:10">
      <c r="A41" s="8">
        <v>40</v>
      </c>
      <c r="B41" s="49" t="s">
        <v>7616</v>
      </c>
      <c r="C41" s="49" t="s">
        <v>7617</v>
      </c>
      <c r="D41" s="8" t="s">
        <v>5902</v>
      </c>
      <c r="E41" s="49" t="s">
        <v>388</v>
      </c>
      <c r="F41" s="49" t="s">
        <v>7618</v>
      </c>
      <c r="G41" s="49" t="s">
        <v>7596</v>
      </c>
      <c r="H41" s="49" t="s">
        <v>90</v>
      </c>
      <c r="I41" s="49" t="s">
        <v>1477</v>
      </c>
      <c r="J41" s="60">
        <v>880</v>
      </c>
    </row>
    <row r="42" spans="1:10">
      <c r="A42" s="8">
        <v>41</v>
      </c>
      <c r="B42" s="49" t="s">
        <v>7619</v>
      </c>
      <c r="C42" s="49" t="s">
        <v>7620</v>
      </c>
      <c r="D42" s="49" t="s">
        <v>5902</v>
      </c>
      <c r="E42" s="49" t="s">
        <v>7021</v>
      </c>
      <c r="F42" s="49" t="s">
        <v>7621</v>
      </c>
      <c r="G42" s="49" t="s">
        <v>7596</v>
      </c>
      <c r="H42" s="49" t="s">
        <v>28</v>
      </c>
      <c r="I42" s="49" t="s">
        <v>1477</v>
      </c>
      <c r="J42" s="60">
        <v>880</v>
      </c>
    </row>
    <row r="43" spans="1:10">
      <c r="A43" s="8">
        <v>42</v>
      </c>
      <c r="B43" s="49" t="s">
        <v>7622</v>
      </c>
      <c r="C43" s="49" t="s">
        <v>7617</v>
      </c>
      <c r="D43" s="8" t="s">
        <v>5902</v>
      </c>
      <c r="E43" s="49" t="s">
        <v>6029</v>
      </c>
      <c r="F43" s="49" t="s">
        <v>1635</v>
      </c>
      <c r="G43" s="49" t="s">
        <v>7596</v>
      </c>
      <c r="H43" s="49" t="s">
        <v>90</v>
      </c>
      <c r="I43" s="49" t="s">
        <v>1405</v>
      </c>
      <c r="J43" s="60">
        <v>880</v>
      </c>
    </row>
    <row r="44" spans="1:10">
      <c r="A44" s="8">
        <v>43</v>
      </c>
      <c r="B44" s="50" t="s">
        <v>7623</v>
      </c>
      <c r="C44" s="49" t="s">
        <v>7617</v>
      </c>
      <c r="D44" s="8" t="s">
        <v>5902</v>
      </c>
      <c r="E44" s="49" t="s">
        <v>500</v>
      </c>
      <c r="F44" s="49" t="s">
        <v>7624</v>
      </c>
      <c r="G44" s="49" t="s">
        <v>7596</v>
      </c>
      <c r="H44" s="49" t="s">
        <v>90</v>
      </c>
      <c r="I44" s="49" t="s">
        <v>2075</v>
      </c>
      <c r="J44" s="60">
        <v>880</v>
      </c>
    </row>
    <row r="45" spans="1:10">
      <c r="A45" s="8">
        <v>44</v>
      </c>
      <c r="B45" s="49" t="s">
        <v>7625</v>
      </c>
      <c r="C45" s="49" t="s">
        <v>7617</v>
      </c>
      <c r="D45" s="49" t="s">
        <v>5902</v>
      </c>
      <c r="E45" s="49" t="s">
        <v>400</v>
      </c>
      <c r="F45" s="49" t="s">
        <v>7626</v>
      </c>
      <c r="G45" s="49" t="s">
        <v>7596</v>
      </c>
      <c r="H45" s="49" t="s">
        <v>90</v>
      </c>
      <c r="I45" s="49" t="s">
        <v>1408</v>
      </c>
      <c r="J45" s="60">
        <v>880</v>
      </c>
    </row>
    <row r="46" spans="1:10">
      <c r="A46" s="8">
        <v>45</v>
      </c>
      <c r="B46" s="49" t="s">
        <v>7627</v>
      </c>
      <c r="C46" s="49" t="s">
        <v>7617</v>
      </c>
      <c r="D46" s="8" t="s">
        <v>5902</v>
      </c>
      <c r="E46" s="49" t="s">
        <v>4575</v>
      </c>
      <c r="F46" s="49" t="s">
        <v>7628</v>
      </c>
      <c r="G46" s="49" t="s">
        <v>7596</v>
      </c>
      <c r="H46" s="49" t="s">
        <v>90</v>
      </c>
      <c r="I46" s="49" t="s">
        <v>1477</v>
      </c>
      <c r="J46" s="60">
        <v>880</v>
      </c>
    </row>
    <row r="47" spans="1:10">
      <c r="A47" s="8">
        <v>46</v>
      </c>
      <c r="B47" s="49" t="s">
        <v>7629</v>
      </c>
      <c r="C47" s="49" t="s">
        <v>7620</v>
      </c>
      <c r="D47" s="49" t="s">
        <v>5902</v>
      </c>
      <c r="E47" s="49" t="s">
        <v>1651</v>
      </c>
      <c r="F47" s="49" t="s">
        <v>7630</v>
      </c>
      <c r="G47" s="49" t="s">
        <v>7596</v>
      </c>
      <c r="H47" s="49" t="s">
        <v>28</v>
      </c>
      <c r="I47" s="49" t="s">
        <v>1477</v>
      </c>
      <c r="J47" s="60">
        <v>880</v>
      </c>
    </row>
    <row r="48" spans="1:10">
      <c r="A48" s="8">
        <v>47</v>
      </c>
      <c r="B48" s="49" t="s">
        <v>7631</v>
      </c>
      <c r="C48" s="49" t="s">
        <v>7598</v>
      </c>
      <c r="D48" s="8" t="s">
        <v>5902</v>
      </c>
      <c r="E48" s="49" t="s">
        <v>400</v>
      </c>
      <c r="F48" s="49" t="s">
        <v>7632</v>
      </c>
      <c r="G48" s="49" t="s">
        <v>7596</v>
      </c>
      <c r="H48" s="49" t="s">
        <v>19</v>
      </c>
      <c r="I48" s="49" t="s">
        <v>1477</v>
      </c>
      <c r="J48" s="60">
        <v>880</v>
      </c>
    </row>
    <row r="49" spans="1:10">
      <c r="A49" s="8">
        <v>48</v>
      </c>
      <c r="B49" s="49" t="s">
        <v>7633</v>
      </c>
      <c r="C49" s="49" t="s">
        <v>7614</v>
      </c>
      <c r="D49" s="8" t="s">
        <v>5902</v>
      </c>
      <c r="E49" s="49" t="s">
        <v>130</v>
      </c>
      <c r="F49" s="51" t="s">
        <v>7634</v>
      </c>
      <c r="G49" s="49" t="s">
        <v>7596</v>
      </c>
      <c r="H49" s="49" t="s">
        <v>86</v>
      </c>
      <c r="I49" s="51" t="s">
        <v>1408</v>
      </c>
      <c r="J49" s="60">
        <v>880</v>
      </c>
    </row>
    <row r="50" spans="1:10">
      <c r="A50" s="8">
        <v>49</v>
      </c>
      <c r="B50" s="49" t="s">
        <v>7635</v>
      </c>
      <c r="C50" s="49" t="s">
        <v>7606</v>
      </c>
      <c r="D50" s="8" t="s">
        <v>5902</v>
      </c>
      <c r="E50" s="49" t="s">
        <v>42</v>
      </c>
      <c r="F50" s="49" t="s">
        <v>7636</v>
      </c>
      <c r="G50" s="49" t="s">
        <v>7596</v>
      </c>
      <c r="H50" s="51" t="s">
        <v>48</v>
      </c>
      <c r="I50" s="49" t="s">
        <v>1408</v>
      </c>
      <c r="J50" s="60">
        <v>880</v>
      </c>
    </row>
    <row r="51" ht="14.25" spans="1:10">
      <c r="A51" s="8">
        <v>50</v>
      </c>
      <c r="B51" s="8" t="s">
        <v>7637</v>
      </c>
      <c r="C51" s="8" t="s">
        <v>7638</v>
      </c>
      <c r="D51" s="8" t="s">
        <v>5902</v>
      </c>
      <c r="E51" s="8" t="s">
        <v>7604</v>
      </c>
      <c r="F51" s="8" t="s">
        <v>7639</v>
      </c>
      <c r="G51" s="8" t="s">
        <v>7640</v>
      </c>
      <c r="H51" s="8" t="s">
        <v>24</v>
      </c>
      <c r="I51" s="8" t="s">
        <v>1477</v>
      </c>
      <c r="J51" s="60">
        <v>880</v>
      </c>
    </row>
    <row r="52" ht="27" spans="1:10">
      <c r="A52" s="8">
        <v>51</v>
      </c>
      <c r="B52" s="53" t="s">
        <v>7641</v>
      </c>
      <c r="C52" s="53" t="s">
        <v>7642</v>
      </c>
      <c r="D52" s="8" t="s">
        <v>5902</v>
      </c>
      <c r="E52" s="54" t="s">
        <v>997</v>
      </c>
      <c r="F52" s="54" t="s">
        <v>7643</v>
      </c>
      <c r="G52" s="54" t="s">
        <v>7640</v>
      </c>
      <c r="H52" s="54" t="s">
        <v>44</v>
      </c>
      <c r="I52" s="54" t="s">
        <v>1408</v>
      </c>
      <c r="J52" s="60">
        <v>880</v>
      </c>
    </row>
    <row r="53" spans="1:10">
      <c r="A53" s="8">
        <v>53</v>
      </c>
      <c r="B53" s="55" t="s">
        <v>7644</v>
      </c>
      <c r="C53" s="55" t="s">
        <v>7645</v>
      </c>
      <c r="D53" s="8" t="s">
        <v>5902</v>
      </c>
      <c r="E53" s="55" t="s">
        <v>92</v>
      </c>
      <c r="F53" s="55" t="s">
        <v>7646</v>
      </c>
      <c r="G53" s="55" t="s">
        <v>7640</v>
      </c>
      <c r="H53" s="55" t="s">
        <v>86</v>
      </c>
      <c r="I53" s="55" t="s">
        <v>1433</v>
      </c>
      <c r="J53" s="60">
        <v>880</v>
      </c>
    </row>
    <row r="54" spans="1:10">
      <c r="A54" s="8">
        <v>54</v>
      </c>
      <c r="B54" s="8" t="s">
        <v>7647</v>
      </c>
      <c r="C54" s="8" t="s">
        <v>7648</v>
      </c>
      <c r="D54" s="8" t="s">
        <v>5902</v>
      </c>
      <c r="E54" s="8" t="s">
        <v>1250</v>
      </c>
      <c r="F54" s="8" t="s">
        <v>7649</v>
      </c>
      <c r="G54" s="8" t="s">
        <v>7640</v>
      </c>
      <c r="H54" s="8" t="s">
        <v>19</v>
      </c>
      <c r="I54" s="8" t="s">
        <v>1408</v>
      </c>
      <c r="J54" s="60">
        <v>880</v>
      </c>
    </row>
    <row r="55" spans="1:10">
      <c r="A55" s="8">
        <v>55</v>
      </c>
      <c r="B55" s="8" t="s">
        <v>7650</v>
      </c>
      <c r="C55" s="8" t="s">
        <v>7651</v>
      </c>
      <c r="D55" s="8" t="s">
        <v>5902</v>
      </c>
      <c r="E55" s="8" t="s">
        <v>1107</v>
      </c>
      <c r="F55" s="8" t="s">
        <v>5290</v>
      </c>
      <c r="G55" s="8" t="s">
        <v>7640</v>
      </c>
      <c r="H55" s="8" t="s">
        <v>28</v>
      </c>
      <c r="I55" s="8" t="s">
        <v>1408</v>
      </c>
      <c r="J55" s="60">
        <v>880</v>
      </c>
    </row>
    <row r="56" spans="1:10">
      <c r="A56" s="8">
        <v>56</v>
      </c>
      <c r="B56" s="8" t="s">
        <v>7652</v>
      </c>
      <c r="C56" s="8" t="s">
        <v>7653</v>
      </c>
      <c r="D56" s="8" t="s">
        <v>5902</v>
      </c>
      <c r="E56" s="8" t="s">
        <v>3999</v>
      </c>
      <c r="F56" s="8" t="s">
        <v>7654</v>
      </c>
      <c r="G56" s="8" t="s">
        <v>7640</v>
      </c>
      <c r="H56" s="8" t="s">
        <v>44</v>
      </c>
      <c r="I56" s="8" t="s">
        <v>1433</v>
      </c>
      <c r="J56" s="60">
        <v>880</v>
      </c>
    </row>
    <row r="57" spans="1:10">
      <c r="A57" s="8">
        <v>57</v>
      </c>
      <c r="B57" s="8" t="s">
        <v>7655</v>
      </c>
      <c r="C57" s="8" t="s">
        <v>7651</v>
      </c>
      <c r="D57" s="8" t="s">
        <v>5902</v>
      </c>
      <c r="E57" s="8">
        <v>2019.12</v>
      </c>
      <c r="F57" s="8" t="s">
        <v>6013</v>
      </c>
      <c r="G57" s="8" t="s">
        <v>7640</v>
      </c>
      <c r="H57" s="8" t="s">
        <v>28</v>
      </c>
      <c r="I57" s="8" t="s">
        <v>1408</v>
      </c>
      <c r="J57" s="60">
        <v>880</v>
      </c>
    </row>
    <row r="58" spans="1:10">
      <c r="A58" s="8">
        <v>58</v>
      </c>
      <c r="B58" s="8" t="s">
        <v>7656</v>
      </c>
      <c r="C58" s="8" t="s">
        <v>7651</v>
      </c>
      <c r="D58" s="8" t="s">
        <v>5902</v>
      </c>
      <c r="E58" s="8">
        <v>2020.02</v>
      </c>
      <c r="F58" s="8" t="s">
        <v>7657</v>
      </c>
      <c r="G58" s="8" t="s">
        <v>7640</v>
      </c>
      <c r="H58" s="8" t="s">
        <v>28</v>
      </c>
      <c r="I58" s="8" t="s">
        <v>1408</v>
      </c>
      <c r="J58" s="60">
        <v>880</v>
      </c>
    </row>
    <row r="59" spans="1:10">
      <c r="A59" s="8">
        <v>59</v>
      </c>
      <c r="B59" s="8" t="s">
        <v>7658</v>
      </c>
      <c r="C59" s="8" t="s">
        <v>7659</v>
      </c>
      <c r="D59" s="8" t="s">
        <v>5902</v>
      </c>
      <c r="E59" s="8" t="s">
        <v>7660</v>
      </c>
      <c r="F59" s="8" t="s">
        <v>7661</v>
      </c>
      <c r="G59" s="8" t="s">
        <v>7640</v>
      </c>
      <c r="H59" s="8" t="s">
        <v>90</v>
      </c>
      <c r="I59" s="8" t="s">
        <v>1433</v>
      </c>
      <c r="J59" s="60">
        <v>880</v>
      </c>
    </row>
    <row r="60" spans="1:10">
      <c r="A60" s="8">
        <v>60</v>
      </c>
      <c r="B60" s="8" t="s">
        <v>7662</v>
      </c>
      <c r="C60" s="8" t="s">
        <v>7648</v>
      </c>
      <c r="D60" s="8" t="s">
        <v>5902</v>
      </c>
      <c r="E60" s="8" t="s">
        <v>7660</v>
      </c>
      <c r="F60" s="8" t="s">
        <v>7663</v>
      </c>
      <c r="G60" s="8" t="s">
        <v>7640</v>
      </c>
      <c r="H60" s="8" t="s">
        <v>19</v>
      </c>
      <c r="I60" s="8" t="s">
        <v>1477</v>
      </c>
      <c r="J60" s="60">
        <v>880</v>
      </c>
    </row>
    <row r="61" spans="1:10">
      <c r="A61" s="8">
        <v>61</v>
      </c>
      <c r="B61" s="8" t="s">
        <v>7664</v>
      </c>
      <c r="C61" s="8" t="s">
        <v>7665</v>
      </c>
      <c r="D61" s="8" t="s">
        <v>5902</v>
      </c>
      <c r="E61" s="8" t="s">
        <v>7666</v>
      </c>
      <c r="F61" s="8" t="s">
        <v>7667</v>
      </c>
      <c r="G61" s="8" t="s">
        <v>7640</v>
      </c>
      <c r="H61" s="8" t="s">
        <v>48</v>
      </c>
      <c r="I61" s="8" t="s">
        <v>1408</v>
      </c>
      <c r="J61" s="60">
        <v>880</v>
      </c>
    </row>
    <row r="62" spans="1:10">
      <c r="A62" s="8">
        <v>63</v>
      </c>
      <c r="B62" s="8" t="s">
        <v>7201</v>
      </c>
      <c r="C62" s="8" t="s">
        <v>7659</v>
      </c>
      <c r="D62" s="8" t="s">
        <v>5902</v>
      </c>
      <c r="E62" s="8" t="s">
        <v>7668</v>
      </c>
      <c r="F62" s="8" t="s">
        <v>7669</v>
      </c>
      <c r="G62" s="8" t="s">
        <v>7640</v>
      </c>
      <c r="H62" s="8" t="s">
        <v>90</v>
      </c>
      <c r="I62" s="57" t="s">
        <v>1421</v>
      </c>
      <c r="J62" s="60">
        <v>880</v>
      </c>
    </row>
    <row r="63" spans="1:10">
      <c r="A63" s="8">
        <v>64</v>
      </c>
      <c r="B63" s="56" t="s">
        <v>7670</v>
      </c>
      <c r="C63" s="56" t="s">
        <v>7638</v>
      </c>
      <c r="D63" s="8" t="s">
        <v>5902</v>
      </c>
      <c r="E63" s="56" t="s">
        <v>7671</v>
      </c>
      <c r="F63" s="56" t="s">
        <v>7672</v>
      </c>
      <c r="G63" s="56" t="s">
        <v>7640</v>
      </c>
      <c r="H63" s="56" t="s">
        <v>24</v>
      </c>
      <c r="I63" s="56" t="s">
        <v>1405</v>
      </c>
      <c r="J63" s="60">
        <v>880</v>
      </c>
    </row>
    <row r="64" spans="1:10">
      <c r="A64" s="8">
        <v>65</v>
      </c>
      <c r="B64" s="8" t="s">
        <v>7673</v>
      </c>
      <c r="C64" s="57" t="s">
        <v>7651</v>
      </c>
      <c r="D64" s="8" t="s">
        <v>5902</v>
      </c>
      <c r="E64" s="8" t="s">
        <v>7674</v>
      </c>
      <c r="F64" s="8" t="s">
        <v>7675</v>
      </c>
      <c r="G64" s="8" t="s">
        <v>7640</v>
      </c>
      <c r="H64" s="57" t="s">
        <v>28</v>
      </c>
      <c r="I64" s="57" t="s">
        <v>1405</v>
      </c>
      <c r="J64" s="60">
        <v>880</v>
      </c>
    </row>
    <row r="65" spans="1:10">
      <c r="A65" s="8">
        <v>66</v>
      </c>
      <c r="B65" s="8" t="s">
        <v>7676</v>
      </c>
      <c r="C65" s="57" t="s">
        <v>7651</v>
      </c>
      <c r="D65" s="8" t="s">
        <v>5902</v>
      </c>
      <c r="E65" s="8" t="s">
        <v>7677</v>
      </c>
      <c r="F65" s="8" t="s">
        <v>7678</v>
      </c>
      <c r="G65" s="8" t="s">
        <v>7640</v>
      </c>
      <c r="H65" s="57" t="s">
        <v>28</v>
      </c>
      <c r="I65" s="57" t="s">
        <v>1405</v>
      </c>
      <c r="J65" s="60">
        <v>880</v>
      </c>
    </row>
    <row r="66" spans="1:10">
      <c r="A66" s="8">
        <v>67</v>
      </c>
      <c r="B66" s="56" t="s">
        <v>7679</v>
      </c>
      <c r="C66" s="56" t="s">
        <v>7651</v>
      </c>
      <c r="D66" s="8" t="s">
        <v>5902</v>
      </c>
      <c r="E66" s="56" t="s">
        <v>7680</v>
      </c>
      <c r="F66" s="56" t="s">
        <v>7681</v>
      </c>
      <c r="G66" s="56" t="s">
        <v>7640</v>
      </c>
      <c r="H66" s="56" t="s">
        <v>28</v>
      </c>
      <c r="I66" s="56" t="s">
        <v>1421</v>
      </c>
      <c r="J66" s="60">
        <v>880</v>
      </c>
    </row>
    <row r="67" spans="1:10">
      <c r="A67" s="8">
        <v>68</v>
      </c>
      <c r="B67" s="8" t="s">
        <v>7682</v>
      </c>
      <c r="C67" s="8" t="s">
        <v>7648</v>
      </c>
      <c r="D67" s="8" t="s">
        <v>5902</v>
      </c>
      <c r="E67" s="8" t="s">
        <v>7683</v>
      </c>
      <c r="F67" s="8" t="s">
        <v>7663</v>
      </c>
      <c r="G67" s="8" t="s">
        <v>7640</v>
      </c>
      <c r="H67" s="8" t="s">
        <v>90</v>
      </c>
      <c r="I67" s="57" t="s">
        <v>1405</v>
      </c>
      <c r="J67" s="60">
        <v>880</v>
      </c>
    </row>
    <row r="68" spans="1:10">
      <c r="A68" s="8">
        <v>69</v>
      </c>
      <c r="B68" s="8" t="s">
        <v>7684</v>
      </c>
      <c r="C68" s="8" t="s">
        <v>7638</v>
      </c>
      <c r="D68" s="8" t="s">
        <v>5902</v>
      </c>
      <c r="E68" s="8" t="s">
        <v>7685</v>
      </c>
      <c r="F68" s="8" t="s">
        <v>7686</v>
      </c>
      <c r="G68" s="8" t="s">
        <v>7640</v>
      </c>
      <c r="H68" s="8" t="s">
        <v>24</v>
      </c>
      <c r="I68" s="8" t="s">
        <v>1630</v>
      </c>
      <c r="J68" s="60">
        <v>880</v>
      </c>
    </row>
    <row r="69" spans="1:10">
      <c r="A69" s="8">
        <v>71</v>
      </c>
      <c r="B69" s="8" t="s">
        <v>7687</v>
      </c>
      <c r="C69" s="55" t="s">
        <v>7645</v>
      </c>
      <c r="D69" s="8" t="s">
        <v>5902</v>
      </c>
      <c r="E69" s="8" t="s">
        <v>7688</v>
      </c>
      <c r="F69" s="8" t="s">
        <v>7689</v>
      </c>
      <c r="G69" s="8" t="s">
        <v>7640</v>
      </c>
      <c r="H69" s="57" t="s">
        <v>86</v>
      </c>
      <c r="I69" s="57" t="s">
        <v>1405</v>
      </c>
      <c r="J69" s="60">
        <v>880</v>
      </c>
    </row>
    <row r="70" spans="1:10">
      <c r="A70" s="8">
        <v>72</v>
      </c>
      <c r="B70" s="8" t="s">
        <v>7690</v>
      </c>
      <c r="C70" s="55" t="s">
        <v>7645</v>
      </c>
      <c r="D70" s="8" t="s">
        <v>5902</v>
      </c>
      <c r="E70" s="8" t="s">
        <v>7691</v>
      </c>
      <c r="F70" s="8" t="s">
        <v>7692</v>
      </c>
      <c r="G70" s="8" t="s">
        <v>7640</v>
      </c>
      <c r="H70" s="57" t="s">
        <v>86</v>
      </c>
      <c r="I70" s="8" t="s">
        <v>1408</v>
      </c>
      <c r="J70" s="60">
        <v>880</v>
      </c>
    </row>
    <row r="71" spans="1:10">
      <c r="A71" s="8">
        <v>73</v>
      </c>
      <c r="B71" s="56" t="s">
        <v>7693</v>
      </c>
      <c r="C71" s="56" t="s">
        <v>7659</v>
      </c>
      <c r="D71" s="8" t="s">
        <v>5902</v>
      </c>
      <c r="E71" s="56" t="s">
        <v>7694</v>
      </c>
      <c r="F71" s="56" t="s">
        <v>968</v>
      </c>
      <c r="G71" s="56" t="s">
        <v>7640</v>
      </c>
      <c r="H71" s="56" t="s">
        <v>90</v>
      </c>
      <c r="I71" s="56" t="s">
        <v>1421</v>
      </c>
      <c r="J71" s="60">
        <v>880</v>
      </c>
    </row>
    <row r="72" spans="1:10">
      <c r="A72" s="8">
        <v>74</v>
      </c>
      <c r="B72" s="8" t="s">
        <v>7695</v>
      </c>
      <c r="C72" s="8" t="s">
        <v>7696</v>
      </c>
      <c r="D72" s="8" t="s">
        <v>5902</v>
      </c>
      <c r="E72" s="8" t="s">
        <v>426</v>
      </c>
      <c r="F72" s="8" t="s">
        <v>7697</v>
      </c>
      <c r="G72" s="8" t="s">
        <v>7696</v>
      </c>
      <c r="H72" s="8" t="s">
        <v>90</v>
      </c>
      <c r="I72" s="8" t="s">
        <v>1421</v>
      </c>
      <c r="J72" s="60">
        <v>880</v>
      </c>
    </row>
    <row r="73" spans="1:10">
      <c r="A73" s="8">
        <v>76</v>
      </c>
      <c r="B73" s="8" t="s">
        <v>7698</v>
      </c>
      <c r="C73" s="8" t="s">
        <v>7696</v>
      </c>
      <c r="D73" s="8" t="s">
        <v>5902</v>
      </c>
      <c r="E73" s="8" t="s">
        <v>500</v>
      </c>
      <c r="F73" s="8" t="s">
        <v>7699</v>
      </c>
      <c r="G73" s="8" t="s">
        <v>7696</v>
      </c>
      <c r="H73" s="8" t="s">
        <v>19</v>
      </c>
      <c r="I73" s="8" t="s">
        <v>1403</v>
      </c>
      <c r="J73" s="60">
        <v>880</v>
      </c>
    </row>
    <row r="74" spans="1:10">
      <c r="A74" s="8">
        <v>77</v>
      </c>
      <c r="B74" s="8" t="s">
        <v>7700</v>
      </c>
      <c r="C74" s="8" t="s">
        <v>7696</v>
      </c>
      <c r="D74" s="8" t="s">
        <v>5902</v>
      </c>
      <c r="E74" s="8" t="s">
        <v>130</v>
      </c>
      <c r="F74" s="8" t="s">
        <v>7701</v>
      </c>
      <c r="G74" s="8" t="s">
        <v>7696</v>
      </c>
      <c r="H74" s="8" t="s">
        <v>48</v>
      </c>
      <c r="I74" s="8" t="s">
        <v>1752</v>
      </c>
      <c r="J74" s="60">
        <v>880</v>
      </c>
    </row>
    <row r="75" spans="1:10">
      <c r="A75" s="8">
        <v>78</v>
      </c>
      <c r="B75" s="8" t="s">
        <v>7702</v>
      </c>
      <c r="C75" s="8" t="s">
        <v>7696</v>
      </c>
      <c r="D75" s="8" t="s">
        <v>5902</v>
      </c>
      <c r="E75" s="8" t="s">
        <v>3015</v>
      </c>
      <c r="F75" s="8" t="s">
        <v>7703</v>
      </c>
      <c r="G75" s="8" t="s">
        <v>7696</v>
      </c>
      <c r="H75" s="8" t="s">
        <v>14</v>
      </c>
      <c r="I75" s="8" t="s">
        <v>1405</v>
      </c>
      <c r="J75" s="60">
        <v>880</v>
      </c>
    </row>
    <row r="76" spans="1:10">
      <c r="A76" s="8">
        <v>79</v>
      </c>
      <c r="B76" s="8" t="s">
        <v>7704</v>
      </c>
      <c r="C76" s="8" t="s">
        <v>7696</v>
      </c>
      <c r="D76" s="8" t="s">
        <v>5902</v>
      </c>
      <c r="E76" s="8" t="s">
        <v>7705</v>
      </c>
      <c r="F76" s="8" t="s">
        <v>7706</v>
      </c>
      <c r="G76" s="8" t="s">
        <v>7696</v>
      </c>
      <c r="H76" s="61" t="s">
        <v>14</v>
      </c>
      <c r="I76" s="8" t="s">
        <v>1405</v>
      </c>
      <c r="J76" s="60">
        <v>880</v>
      </c>
    </row>
    <row r="77" spans="1:10">
      <c r="A77" s="8">
        <v>80</v>
      </c>
      <c r="B77" s="8" t="s">
        <v>7707</v>
      </c>
      <c r="C77" s="8" t="s">
        <v>7696</v>
      </c>
      <c r="D77" s="8" t="s">
        <v>5902</v>
      </c>
      <c r="E77" s="8" t="s">
        <v>96</v>
      </c>
      <c r="F77" s="8" t="s">
        <v>7708</v>
      </c>
      <c r="G77" s="8" t="s">
        <v>7696</v>
      </c>
      <c r="H77" s="8" t="s">
        <v>19</v>
      </c>
      <c r="I77" s="8" t="s">
        <v>1408</v>
      </c>
      <c r="J77" s="60">
        <v>880</v>
      </c>
    </row>
    <row r="78" spans="1:10">
      <c r="A78" s="8">
        <v>81</v>
      </c>
      <c r="B78" s="8" t="s">
        <v>7709</v>
      </c>
      <c r="C78" s="8" t="s">
        <v>7696</v>
      </c>
      <c r="D78" s="8" t="s">
        <v>5902</v>
      </c>
      <c r="E78" s="8" t="s">
        <v>1517</v>
      </c>
      <c r="F78" s="8" t="s">
        <v>7710</v>
      </c>
      <c r="G78" s="8" t="s">
        <v>7696</v>
      </c>
      <c r="H78" s="8" t="s">
        <v>44</v>
      </c>
      <c r="I78" s="8" t="s">
        <v>1405</v>
      </c>
      <c r="J78" s="60">
        <v>880</v>
      </c>
    </row>
    <row r="79" spans="1:10">
      <c r="A79" s="8">
        <v>82</v>
      </c>
      <c r="B79" s="49" t="s">
        <v>7711</v>
      </c>
      <c r="C79" s="8" t="s">
        <v>7696</v>
      </c>
      <c r="D79" s="8" t="s">
        <v>5902</v>
      </c>
      <c r="E79" s="8" t="s">
        <v>100</v>
      </c>
      <c r="F79" s="8" t="s">
        <v>7712</v>
      </c>
      <c r="G79" s="8" t="s">
        <v>7696</v>
      </c>
      <c r="H79" s="8" t="s">
        <v>44</v>
      </c>
      <c r="I79" s="8" t="s">
        <v>1421</v>
      </c>
      <c r="J79" s="60">
        <v>880</v>
      </c>
    </row>
    <row r="80" spans="1:10">
      <c r="A80" s="8">
        <v>84</v>
      </c>
      <c r="B80" s="8" t="s">
        <v>7713</v>
      </c>
      <c r="C80" s="8" t="s">
        <v>7696</v>
      </c>
      <c r="D80" s="8" t="s">
        <v>5902</v>
      </c>
      <c r="E80" s="8" t="s">
        <v>283</v>
      </c>
      <c r="F80" s="8" t="s">
        <v>7714</v>
      </c>
      <c r="G80" s="8" t="s">
        <v>7696</v>
      </c>
      <c r="H80" s="8" t="s">
        <v>90</v>
      </c>
      <c r="I80" s="8" t="s">
        <v>1421</v>
      </c>
      <c r="J80" s="8">
        <v>880</v>
      </c>
    </row>
    <row r="81" spans="1:10">
      <c r="A81" s="8">
        <v>85</v>
      </c>
      <c r="B81" s="62" t="s">
        <v>7715</v>
      </c>
      <c r="C81" s="62" t="s">
        <v>7696</v>
      </c>
      <c r="D81" s="55" t="s">
        <v>5902</v>
      </c>
      <c r="E81" s="62" t="s">
        <v>868</v>
      </c>
      <c r="F81" s="62" t="s">
        <v>7716</v>
      </c>
      <c r="G81" s="62" t="s">
        <v>7696</v>
      </c>
      <c r="H81" s="62" t="s">
        <v>44</v>
      </c>
      <c r="I81" s="62" t="s">
        <v>1405</v>
      </c>
      <c r="J81" s="55">
        <v>880</v>
      </c>
    </row>
    <row r="82" spans="1:10">
      <c r="A82" s="8">
        <v>86</v>
      </c>
      <c r="B82" s="54" t="s">
        <v>7717</v>
      </c>
      <c r="C82" s="54" t="s">
        <v>7696</v>
      </c>
      <c r="D82" s="54" t="s">
        <v>5902</v>
      </c>
      <c r="E82" s="54" t="s">
        <v>4870</v>
      </c>
      <c r="F82" s="54" t="s">
        <v>7718</v>
      </c>
      <c r="G82" s="54" t="s">
        <v>7696</v>
      </c>
      <c r="H82" s="54" t="s">
        <v>86</v>
      </c>
      <c r="I82" s="54" t="s">
        <v>1408</v>
      </c>
      <c r="J82" s="60">
        <v>880</v>
      </c>
    </row>
    <row r="83" spans="1:10">
      <c r="A83" s="8">
        <v>87</v>
      </c>
      <c r="B83" s="54" t="s">
        <v>7719</v>
      </c>
      <c r="C83" s="54" t="s">
        <v>7696</v>
      </c>
      <c r="D83" s="54" t="s">
        <v>5902</v>
      </c>
      <c r="E83" s="54" t="s">
        <v>1686</v>
      </c>
      <c r="F83" s="54" t="s">
        <v>7720</v>
      </c>
      <c r="G83" s="54" t="s">
        <v>7696</v>
      </c>
      <c r="H83" s="54" t="s">
        <v>24</v>
      </c>
      <c r="I83" s="54" t="s">
        <v>1405</v>
      </c>
      <c r="J83" s="60">
        <v>880</v>
      </c>
    </row>
    <row r="84" spans="1:10">
      <c r="A84" s="8">
        <v>88</v>
      </c>
      <c r="B84" s="8" t="s">
        <v>7721</v>
      </c>
      <c r="C84" s="8" t="s">
        <v>7696</v>
      </c>
      <c r="D84" s="54" t="s">
        <v>5902</v>
      </c>
      <c r="E84" s="8" t="s">
        <v>942</v>
      </c>
      <c r="F84" s="8" t="s">
        <v>7722</v>
      </c>
      <c r="G84" s="8" t="s">
        <v>7696</v>
      </c>
      <c r="H84" s="8" t="s">
        <v>24</v>
      </c>
      <c r="I84" s="8" t="s">
        <v>1421</v>
      </c>
      <c r="J84" s="60">
        <v>880</v>
      </c>
    </row>
    <row r="85" spans="1:10">
      <c r="A85" s="8">
        <v>89</v>
      </c>
      <c r="B85" s="8" t="s">
        <v>7723</v>
      </c>
      <c r="C85" s="8" t="s">
        <v>7696</v>
      </c>
      <c r="D85" s="54" t="s">
        <v>5902</v>
      </c>
      <c r="E85" s="8" t="s">
        <v>1214</v>
      </c>
      <c r="F85" s="8" t="s">
        <v>7724</v>
      </c>
      <c r="G85" s="8" t="s">
        <v>7696</v>
      </c>
      <c r="H85" s="8" t="s">
        <v>28</v>
      </c>
      <c r="I85" s="8" t="s">
        <v>1405</v>
      </c>
      <c r="J85" s="60">
        <v>880</v>
      </c>
    </row>
    <row r="86" spans="1:10">
      <c r="A86" s="8">
        <v>90</v>
      </c>
      <c r="B86" s="54" t="s">
        <v>7725</v>
      </c>
      <c r="C86" s="54" t="s">
        <v>7696</v>
      </c>
      <c r="D86" s="54" t="s">
        <v>5902</v>
      </c>
      <c r="E86" s="54" t="s">
        <v>1312</v>
      </c>
      <c r="F86" s="54" t="s">
        <v>7726</v>
      </c>
      <c r="G86" s="54" t="s">
        <v>7696</v>
      </c>
      <c r="H86" s="54" t="s">
        <v>90</v>
      </c>
      <c r="I86" s="54" t="s">
        <v>1405</v>
      </c>
      <c r="J86" s="60">
        <v>880</v>
      </c>
    </row>
    <row r="87" spans="1:10">
      <c r="A87" s="8">
        <v>91</v>
      </c>
      <c r="B87" s="49" t="s">
        <v>7727</v>
      </c>
      <c r="C87" s="49" t="s">
        <v>7696</v>
      </c>
      <c r="D87" s="49" t="s">
        <v>5902</v>
      </c>
      <c r="E87" s="49" t="s">
        <v>7728</v>
      </c>
      <c r="F87" s="49" t="s">
        <v>7729</v>
      </c>
      <c r="G87" s="49" t="s">
        <v>7696</v>
      </c>
      <c r="H87" s="49" t="s">
        <v>19</v>
      </c>
      <c r="I87" s="49" t="s">
        <v>5981</v>
      </c>
      <c r="J87" s="60">
        <v>880</v>
      </c>
    </row>
    <row r="88" spans="1:10">
      <c r="A88" s="8">
        <v>92</v>
      </c>
      <c r="B88" s="8" t="s">
        <v>7730</v>
      </c>
      <c r="C88" s="8" t="s">
        <v>7731</v>
      </c>
      <c r="D88" s="8" t="s">
        <v>5902</v>
      </c>
      <c r="E88" s="8" t="s">
        <v>7732</v>
      </c>
      <c r="F88" s="8" t="s">
        <v>7733</v>
      </c>
      <c r="G88" s="8" t="s">
        <v>7731</v>
      </c>
      <c r="H88" s="8" t="s">
        <v>24</v>
      </c>
      <c r="I88" s="8" t="s">
        <v>1408</v>
      </c>
      <c r="J88" s="60">
        <v>880</v>
      </c>
    </row>
    <row r="89" spans="1:10">
      <c r="A89" s="8">
        <v>93</v>
      </c>
      <c r="B89" s="8" t="s">
        <v>7734</v>
      </c>
      <c r="C89" s="8" t="s">
        <v>7731</v>
      </c>
      <c r="D89" s="8" t="s">
        <v>5902</v>
      </c>
      <c r="E89" s="8" t="s">
        <v>7735</v>
      </c>
      <c r="F89" s="8" t="s">
        <v>7736</v>
      </c>
      <c r="G89" s="8" t="s">
        <v>7731</v>
      </c>
      <c r="H89" s="8" t="s">
        <v>90</v>
      </c>
      <c r="I89" s="8" t="s">
        <v>1405</v>
      </c>
      <c r="J89" s="60">
        <v>880</v>
      </c>
    </row>
    <row r="90" spans="1:10">
      <c r="A90" s="8">
        <v>94</v>
      </c>
      <c r="B90" s="8" t="s">
        <v>7737</v>
      </c>
      <c r="C90" s="8" t="s">
        <v>7731</v>
      </c>
      <c r="D90" s="8" t="s">
        <v>5902</v>
      </c>
      <c r="E90" s="8" t="s">
        <v>7738</v>
      </c>
      <c r="F90" s="8" t="s">
        <v>7739</v>
      </c>
      <c r="G90" s="8" t="s">
        <v>7731</v>
      </c>
      <c r="H90" s="8" t="s">
        <v>19</v>
      </c>
      <c r="I90" s="8" t="s">
        <v>1408</v>
      </c>
      <c r="J90" s="60">
        <v>880</v>
      </c>
    </row>
    <row r="91" spans="1:10">
      <c r="A91" s="8">
        <v>95</v>
      </c>
      <c r="B91" s="8" t="s">
        <v>7740</v>
      </c>
      <c r="C91" s="8" t="s">
        <v>7731</v>
      </c>
      <c r="D91" s="8" t="s">
        <v>5902</v>
      </c>
      <c r="E91" s="8" t="s">
        <v>7741</v>
      </c>
      <c r="F91" s="8" t="s">
        <v>7742</v>
      </c>
      <c r="G91" s="8" t="s">
        <v>7731</v>
      </c>
      <c r="H91" s="8" t="s">
        <v>48</v>
      </c>
      <c r="I91" s="8" t="s">
        <v>1421</v>
      </c>
      <c r="J91" s="60">
        <v>880</v>
      </c>
    </row>
    <row r="92" spans="1:10">
      <c r="A92" s="8">
        <v>96</v>
      </c>
      <c r="B92" s="8" t="s">
        <v>7743</v>
      </c>
      <c r="C92" s="8" t="s">
        <v>7731</v>
      </c>
      <c r="D92" s="8" t="s">
        <v>5902</v>
      </c>
      <c r="E92" s="8" t="s">
        <v>7744</v>
      </c>
      <c r="F92" s="8" t="s">
        <v>7745</v>
      </c>
      <c r="G92" s="8" t="s">
        <v>7731</v>
      </c>
      <c r="H92" s="8" t="s">
        <v>48</v>
      </c>
      <c r="I92" s="8" t="s">
        <v>1405</v>
      </c>
      <c r="J92" s="60">
        <v>880</v>
      </c>
    </row>
    <row r="93" spans="1:10">
      <c r="A93" s="8">
        <v>97</v>
      </c>
      <c r="B93" s="8" t="s">
        <v>7746</v>
      </c>
      <c r="C93" s="8" t="s">
        <v>7731</v>
      </c>
      <c r="D93" s="8" t="s">
        <v>5902</v>
      </c>
      <c r="E93" s="8" t="s">
        <v>7747</v>
      </c>
      <c r="F93" s="8" t="s">
        <v>7748</v>
      </c>
      <c r="G93" s="8" t="s">
        <v>7731</v>
      </c>
      <c r="H93" s="8" t="s">
        <v>44</v>
      </c>
      <c r="I93" s="8" t="s">
        <v>1408</v>
      </c>
      <c r="J93" s="60">
        <v>880</v>
      </c>
    </row>
    <row r="94" spans="1:10">
      <c r="A94" s="8">
        <v>98</v>
      </c>
      <c r="B94" s="8" t="s">
        <v>7749</v>
      </c>
      <c r="C94" s="8" t="s">
        <v>7731</v>
      </c>
      <c r="D94" s="8" t="s">
        <v>5902</v>
      </c>
      <c r="E94" s="8" t="s">
        <v>7750</v>
      </c>
      <c r="F94" s="8" t="s">
        <v>7751</v>
      </c>
      <c r="G94" s="8" t="s">
        <v>7731</v>
      </c>
      <c r="H94" s="8" t="s">
        <v>19</v>
      </c>
      <c r="I94" s="8" t="s">
        <v>1405</v>
      </c>
      <c r="J94" s="60">
        <v>880</v>
      </c>
    </row>
    <row r="95" spans="1:10">
      <c r="A95" s="8">
        <v>99</v>
      </c>
      <c r="B95" s="8" t="s">
        <v>7752</v>
      </c>
      <c r="C95" s="8" t="s">
        <v>7731</v>
      </c>
      <c r="D95" s="8" t="s">
        <v>5902</v>
      </c>
      <c r="E95" s="8" t="s">
        <v>7753</v>
      </c>
      <c r="F95" s="8" t="s">
        <v>7754</v>
      </c>
      <c r="G95" s="8" t="s">
        <v>7731</v>
      </c>
      <c r="H95" s="8" t="s">
        <v>19</v>
      </c>
      <c r="I95" s="8" t="s">
        <v>1421</v>
      </c>
      <c r="J95" s="60">
        <v>880</v>
      </c>
    </row>
    <row r="96" spans="1:10">
      <c r="A96" s="8">
        <v>100</v>
      </c>
      <c r="B96" s="8" t="s">
        <v>7755</v>
      </c>
      <c r="C96" s="8" t="s">
        <v>7731</v>
      </c>
      <c r="D96" s="8" t="s">
        <v>5902</v>
      </c>
      <c r="E96" s="8" t="s">
        <v>7756</v>
      </c>
      <c r="F96" s="8" t="s">
        <v>7757</v>
      </c>
      <c r="G96" s="8" t="s">
        <v>7731</v>
      </c>
      <c r="H96" s="8" t="s">
        <v>86</v>
      </c>
      <c r="I96" s="8" t="s">
        <v>1408</v>
      </c>
      <c r="J96" s="60">
        <v>880</v>
      </c>
    </row>
    <row r="97" spans="1:10">
      <c r="A97" s="8">
        <v>101</v>
      </c>
      <c r="B97" s="8" t="s">
        <v>7758</v>
      </c>
      <c r="C97" s="8" t="s">
        <v>7731</v>
      </c>
      <c r="D97" s="8" t="s">
        <v>5902</v>
      </c>
      <c r="E97" s="8" t="s">
        <v>7759</v>
      </c>
      <c r="F97" s="8" t="s">
        <v>7760</v>
      </c>
      <c r="G97" s="8" t="s">
        <v>7731</v>
      </c>
      <c r="H97" s="8" t="s">
        <v>28</v>
      </c>
      <c r="I97" s="8" t="s">
        <v>1421</v>
      </c>
      <c r="J97" s="60">
        <v>880</v>
      </c>
    </row>
    <row r="98" spans="1:10">
      <c r="A98" s="8">
        <v>102</v>
      </c>
      <c r="B98" s="8" t="s">
        <v>7761</v>
      </c>
      <c r="C98" s="8" t="s">
        <v>7731</v>
      </c>
      <c r="D98" s="8" t="s">
        <v>5902</v>
      </c>
      <c r="E98" s="8" t="s">
        <v>7762</v>
      </c>
      <c r="F98" s="8" t="s">
        <v>7763</v>
      </c>
      <c r="G98" s="8" t="s">
        <v>7731</v>
      </c>
      <c r="H98" s="8" t="s">
        <v>86</v>
      </c>
      <c r="I98" s="8" t="s">
        <v>1405</v>
      </c>
      <c r="J98" s="60">
        <v>880</v>
      </c>
    </row>
    <row r="99" spans="1:10">
      <c r="A99" s="8">
        <v>103</v>
      </c>
      <c r="B99" s="49" t="s">
        <v>7764</v>
      </c>
      <c r="C99" s="49" t="s">
        <v>7731</v>
      </c>
      <c r="D99" s="49" t="s">
        <v>5902</v>
      </c>
      <c r="E99" s="49" t="s">
        <v>7765</v>
      </c>
      <c r="F99" s="49" t="s">
        <v>7766</v>
      </c>
      <c r="G99" s="49" t="s">
        <v>7731</v>
      </c>
      <c r="H99" s="49" t="s">
        <v>19</v>
      </c>
      <c r="I99" s="49" t="s">
        <v>1408</v>
      </c>
      <c r="J99" s="60">
        <v>880</v>
      </c>
    </row>
    <row r="100" spans="1:10">
      <c r="A100" s="8">
        <v>104</v>
      </c>
      <c r="B100" s="8" t="s">
        <v>7767</v>
      </c>
      <c r="C100" s="8" t="s">
        <v>7731</v>
      </c>
      <c r="D100" s="8" t="s">
        <v>5902</v>
      </c>
      <c r="E100" s="8" t="s">
        <v>518</v>
      </c>
      <c r="F100" s="8" t="s">
        <v>7768</v>
      </c>
      <c r="G100" s="8" t="s">
        <v>7731</v>
      </c>
      <c r="H100" s="8" t="s">
        <v>86</v>
      </c>
      <c r="I100" s="8" t="s">
        <v>1408</v>
      </c>
      <c r="J100" s="60">
        <v>880</v>
      </c>
    </row>
    <row r="101" spans="1:10">
      <c r="A101" s="8">
        <v>105</v>
      </c>
      <c r="B101" s="8" t="s">
        <v>7769</v>
      </c>
      <c r="C101" s="8" t="s">
        <v>7731</v>
      </c>
      <c r="D101" s="8" t="s">
        <v>5902</v>
      </c>
      <c r="E101" s="8" t="s">
        <v>7770</v>
      </c>
      <c r="F101" s="8" t="s">
        <v>7771</v>
      </c>
      <c r="G101" s="8" t="s">
        <v>7731</v>
      </c>
      <c r="H101" s="8" t="s">
        <v>19</v>
      </c>
      <c r="I101" s="8" t="s">
        <v>1599</v>
      </c>
      <c r="J101" s="60">
        <v>880</v>
      </c>
    </row>
    <row r="102" spans="1:10">
      <c r="A102" s="8">
        <v>106</v>
      </c>
      <c r="B102" s="8" t="s">
        <v>7772</v>
      </c>
      <c r="C102" s="8" t="s">
        <v>7731</v>
      </c>
      <c r="D102" s="8" t="s">
        <v>5902</v>
      </c>
      <c r="E102" s="8" t="s">
        <v>2102</v>
      </c>
      <c r="F102" s="8" t="s">
        <v>7773</v>
      </c>
      <c r="G102" s="8" t="s">
        <v>7731</v>
      </c>
      <c r="H102" s="8" t="s">
        <v>48</v>
      </c>
      <c r="I102" s="8" t="s">
        <v>1405</v>
      </c>
      <c r="J102" s="60">
        <v>880</v>
      </c>
    </row>
    <row r="103" ht="27" spans="1:10">
      <c r="A103" s="8">
        <v>107</v>
      </c>
      <c r="B103" s="63" t="s">
        <v>7774</v>
      </c>
      <c r="C103" s="64" t="s">
        <v>7775</v>
      </c>
      <c r="D103" s="8" t="s">
        <v>5902</v>
      </c>
      <c r="E103" s="63" t="s">
        <v>259</v>
      </c>
      <c r="F103" s="63" t="s">
        <v>7776</v>
      </c>
      <c r="G103" s="64" t="s">
        <v>7775</v>
      </c>
      <c r="H103" s="64" t="s">
        <v>86</v>
      </c>
      <c r="I103" s="63" t="s">
        <v>1405</v>
      </c>
      <c r="J103" s="60">
        <v>880</v>
      </c>
    </row>
    <row r="104" ht="27" spans="1:10">
      <c r="A104" s="8">
        <v>108</v>
      </c>
      <c r="B104" s="63" t="s">
        <v>7777</v>
      </c>
      <c r="C104" s="64" t="s">
        <v>7775</v>
      </c>
      <c r="D104" s="8" t="s">
        <v>5902</v>
      </c>
      <c r="E104" s="63" t="s">
        <v>414</v>
      </c>
      <c r="F104" s="63" t="s">
        <v>7778</v>
      </c>
      <c r="G104" s="64" t="s">
        <v>7775</v>
      </c>
      <c r="H104" s="63" t="s">
        <v>86</v>
      </c>
      <c r="I104" s="63" t="s">
        <v>1405</v>
      </c>
      <c r="J104" s="60">
        <v>880</v>
      </c>
    </row>
    <row r="105" ht="27" spans="1:10">
      <c r="A105" s="8">
        <v>109</v>
      </c>
      <c r="B105" s="63" t="s">
        <v>7779</v>
      </c>
      <c r="C105" s="64" t="s">
        <v>7775</v>
      </c>
      <c r="D105" s="8" t="s">
        <v>5902</v>
      </c>
      <c r="E105" s="63" t="s">
        <v>149</v>
      </c>
      <c r="F105" s="63" t="s">
        <v>7780</v>
      </c>
      <c r="G105" s="64" t="s">
        <v>7775</v>
      </c>
      <c r="H105" s="63" t="s">
        <v>28</v>
      </c>
      <c r="I105" s="63" t="s">
        <v>1405</v>
      </c>
      <c r="J105" s="60">
        <v>880</v>
      </c>
    </row>
    <row r="106" ht="27" spans="1:10">
      <c r="A106" s="8">
        <v>110</v>
      </c>
      <c r="B106" s="63" t="s">
        <v>7781</v>
      </c>
      <c r="C106" s="64" t="s">
        <v>7775</v>
      </c>
      <c r="D106" s="8" t="s">
        <v>5902</v>
      </c>
      <c r="E106" s="63" t="s">
        <v>3206</v>
      </c>
      <c r="F106" s="63" t="s">
        <v>7782</v>
      </c>
      <c r="G106" s="64" t="s">
        <v>7775</v>
      </c>
      <c r="H106" s="63" t="s">
        <v>44</v>
      </c>
      <c r="I106" s="63" t="s">
        <v>1421</v>
      </c>
      <c r="J106" s="60">
        <v>880</v>
      </c>
    </row>
    <row r="107" ht="27" spans="1:10">
      <c r="A107" s="8">
        <v>111</v>
      </c>
      <c r="B107" s="63" t="s">
        <v>7783</v>
      </c>
      <c r="C107" s="64" t="s">
        <v>7775</v>
      </c>
      <c r="D107" s="8" t="s">
        <v>5902</v>
      </c>
      <c r="E107" s="63" t="s">
        <v>7784</v>
      </c>
      <c r="F107" s="63" t="s">
        <v>7785</v>
      </c>
      <c r="G107" s="64" t="s">
        <v>7775</v>
      </c>
      <c r="H107" s="63" t="s">
        <v>44</v>
      </c>
      <c r="I107" s="63" t="s">
        <v>1515</v>
      </c>
      <c r="J107" s="60">
        <v>880</v>
      </c>
    </row>
    <row r="108" ht="27" spans="1:10">
      <c r="A108" s="8">
        <v>112</v>
      </c>
      <c r="B108" s="63" t="s">
        <v>7786</v>
      </c>
      <c r="C108" s="64" t="s">
        <v>7775</v>
      </c>
      <c r="D108" s="8" t="s">
        <v>5902</v>
      </c>
      <c r="E108" s="63" t="s">
        <v>2294</v>
      </c>
      <c r="F108" s="63" t="s">
        <v>7787</v>
      </c>
      <c r="G108" s="64" t="s">
        <v>7775</v>
      </c>
      <c r="H108" s="63" t="s">
        <v>28</v>
      </c>
      <c r="I108" s="63" t="s">
        <v>1752</v>
      </c>
      <c r="J108" s="60">
        <v>880</v>
      </c>
    </row>
    <row r="109" ht="27" spans="1:10">
      <c r="A109" s="8">
        <v>113</v>
      </c>
      <c r="B109" s="63" t="s">
        <v>7788</v>
      </c>
      <c r="C109" s="64" t="s">
        <v>7775</v>
      </c>
      <c r="D109" s="8" t="s">
        <v>5902</v>
      </c>
      <c r="E109" s="63" t="s">
        <v>4870</v>
      </c>
      <c r="F109" s="63" t="s">
        <v>7789</v>
      </c>
      <c r="G109" s="64" t="s">
        <v>7775</v>
      </c>
      <c r="H109" s="63" t="s">
        <v>7790</v>
      </c>
      <c r="I109" s="63" t="s">
        <v>1405</v>
      </c>
      <c r="J109" s="60">
        <v>880</v>
      </c>
    </row>
    <row r="110" ht="27" spans="1:10">
      <c r="A110" s="8">
        <v>114</v>
      </c>
      <c r="B110" s="63" t="s">
        <v>7791</v>
      </c>
      <c r="C110" s="64" t="s">
        <v>7775</v>
      </c>
      <c r="D110" s="8" t="s">
        <v>5902</v>
      </c>
      <c r="E110" s="63" t="s">
        <v>7792</v>
      </c>
      <c r="F110" s="63" t="s">
        <v>7793</v>
      </c>
      <c r="G110" s="64" t="s">
        <v>7775</v>
      </c>
      <c r="H110" s="64" t="s">
        <v>28</v>
      </c>
      <c r="I110" s="63" t="s">
        <v>1405</v>
      </c>
      <c r="J110" s="60">
        <v>880</v>
      </c>
    </row>
    <row r="111" ht="27" spans="1:10">
      <c r="A111" s="8">
        <v>115</v>
      </c>
      <c r="B111" s="63" t="s">
        <v>7794</v>
      </c>
      <c r="C111" s="64" t="s">
        <v>7775</v>
      </c>
      <c r="D111" s="8" t="s">
        <v>5902</v>
      </c>
      <c r="E111" s="63" t="s">
        <v>7795</v>
      </c>
      <c r="F111" s="63" t="s">
        <v>7796</v>
      </c>
      <c r="G111" s="64" t="s">
        <v>7775</v>
      </c>
      <c r="H111" s="63" t="s">
        <v>86</v>
      </c>
      <c r="I111" s="63" t="s">
        <v>1421</v>
      </c>
      <c r="J111" s="60">
        <v>880</v>
      </c>
    </row>
    <row r="112" ht="27" spans="1:10">
      <c r="A112" s="8">
        <v>116</v>
      </c>
      <c r="B112" s="63" t="s">
        <v>7797</v>
      </c>
      <c r="C112" s="64" t="s">
        <v>7775</v>
      </c>
      <c r="D112" s="8" t="s">
        <v>5902</v>
      </c>
      <c r="E112" s="63" t="s">
        <v>7798</v>
      </c>
      <c r="F112" s="63" t="s">
        <v>7799</v>
      </c>
      <c r="G112" s="64" t="s">
        <v>7775</v>
      </c>
      <c r="H112" s="63" t="s">
        <v>86</v>
      </c>
      <c r="I112" s="63" t="s">
        <v>1405</v>
      </c>
      <c r="J112" s="60">
        <v>880</v>
      </c>
    </row>
    <row r="113" ht="27" spans="1:10">
      <c r="A113" s="8">
        <v>117</v>
      </c>
      <c r="B113" s="63" t="s">
        <v>6262</v>
      </c>
      <c r="C113" s="64" t="s">
        <v>7775</v>
      </c>
      <c r="D113" s="8" t="s">
        <v>5902</v>
      </c>
      <c r="E113" s="63" t="s">
        <v>7800</v>
      </c>
      <c r="F113" s="63" t="s">
        <v>7801</v>
      </c>
      <c r="G113" s="64" t="s">
        <v>7775</v>
      </c>
      <c r="H113" s="63" t="s">
        <v>86</v>
      </c>
      <c r="I113" s="63" t="s">
        <v>1405</v>
      </c>
      <c r="J113" s="60">
        <v>880</v>
      </c>
    </row>
    <row r="114" spans="1:10">
      <c r="A114" s="8">
        <v>118</v>
      </c>
      <c r="B114" s="8" t="s">
        <v>7802</v>
      </c>
      <c r="C114" s="8" t="s">
        <v>7803</v>
      </c>
      <c r="D114" s="8" t="s">
        <v>5902</v>
      </c>
      <c r="E114" s="65" t="s">
        <v>3057</v>
      </c>
      <c r="F114" s="8" t="s">
        <v>7804</v>
      </c>
      <c r="G114" s="8" t="s">
        <v>7803</v>
      </c>
      <c r="H114" s="8" t="s">
        <v>48</v>
      </c>
      <c r="I114" s="8" t="s">
        <v>1408</v>
      </c>
      <c r="J114" s="60">
        <v>880</v>
      </c>
    </row>
    <row r="115" spans="1:10">
      <c r="A115" s="8">
        <v>119</v>
      </c>
      <c r="B115" s="8" t="s">
        <v>7805</v>
      </c>
      <c r="C115" s="8" t="s">
        <v>7803</v>
      </c>
      <c r="D115" s="8" t="s">
        <v>5902</v>
      </c>
      <c r="E115" s="65" t="s">
        <v>568</v>
      </c>
      <c r="F115" s="8" t="s">
        <v>7806</v>
      </c>
      <c r="G115" s="8" t="s">
        <v>7803</v>
      </c>
      <c r="H115" s="8" t="s">
        <v>19</v>
      </c>
      <c r="I115" s="8" t="s">
        <v>1421</v>
      </c>
      <c r="J115" s="60">
        <v>880</v>
      </c>
    </row>
    <row r="116" spans="1:10">
      <c r="A116" s="8">
        <v>120</v>
      </c>
      <c r="B116" s="8" t="s">
        <v>7807</v>
      </c>
      <c r="C116" s="8" t="s">
        <v>7803</v>
      </c>
      <c r="D116" s="8" t="s">
        <v>5902</v>
      </c>
      <c r="E116" s="65" t="s">
        <v>843</v>
      </c>
      <c r="F116" s="8" t="s">
        <v>7808</v>
      </c>
      <c r="G116" s="8" t="s">
        <v>7803</v>
      </c>
      <c r="H116" s="8" t="s">
        <v>28</v>
      </c>
      <c r="I116" s="8" t="s">
        <v>1408</v>
      </c>
      <c r="J116" s="60">
        <v>880</v>
      </c>
    </row>
    <row r="117" spans="1:10">
      <c r="A117" s="8">
        <v>121</v>
      </c>
      <c r="B117" s="8" t="s">
        <v>7809</v>
      </c>
      <c r="C117" s="8" t="s">
        <v>7803</v>
      </c>
      <c r="D117" s="8" t="s">
        <v>5902</v>
      </c>
      <c r="E117" s="65" t="s">
        <v>84</v>
      </c>
      <c r="F117" s="8" t="s">
        <v>7810</v>
      </c>
      <c r="G117" s="8" t="s">
        <v>7803</v>
      </c>
      <c r="H117" s="8" t="s">
        <v>90</v>
      </c>
      <c r="I117" s="8" t="s">
        <v>1405</v>
      </c>
      <c r="J117" s="60">
        <v>880</v>
      </c>
    </row>
    <row r="118" spans="1:10">
      <c r="A118" s="8">
        <v>122</v>
      </c>
      <c r="B118" s="8" t="s">
        <v>7811</v>
      </c>
      <c r="C118" s="8" t="s">
        <v>7803</v>
      </c>
      <c r="D118" s="8" t="s">
        <v>5902</v>
      </c>
      <c r="E118" s="65" t="s">
        <v>306</v>
      </c>
      <c r="F118" s="8" t="s">
        <v>7812</v>
      </c>
      <c r="G118" s="8" t="s">
        <v>7803</v>
      </c>
      <c r="H118" s="8" t="s">
        <v>28</v>
      </c>
      <c r="I118" s="8" t="s">
        <v>1408</v>
      </c>
      <c r="J118" s="60">
        <v>880</v>
      </c>
    </row>
    <row r="119" spans="1:10">
      <c r="A119" s="8">
        <v>123</v>
      </c>
      <c r="B119" s="8" t="s">
        <v>4016</v>
      </c>
      <c r="C119" s="8" t="s">
        <v>7803</v>
      </c>
      <c r="D119" s="8" t="s">
        <v>5902</v>
      </c>
      <c r="E119" s="65" t="s">
        <v>7813</v>
      </c>
      <c r="F119" s="8" t="s">
        <v>7814</v>
      </c>
      <c r="G119" s="8" t="s">
        <v>7803</v>
      </c>
      <c r="H119" s="8" t="s">
        <v>14</v>
      </c>
      <c r="I119" s="8" t="s">
        <v>1408</v>
      </c>
      <c r="J119" s="60">
        <v>880</v>
      </c>
    </row>
    <row r="120" spans="1:10">
      <c r="A120" s="8">
        <v>124</v>
      </c>
      <c r="B120" s="49" t="s">
        <v>7815</v>
      </c>
      <c r="C120" s="49" t="s">
        <v>7803</v>
      </c>
      <c r="D120" s="49" t="s">
        <v>5902</v>
      </c>
      <c r="E120" s="66" t="s">
        <v>1079</v>
      </c>
      <c r="F120" s="49" t="s">
        <v>7816</v>
      </c>
      <c r="G120" s="49" t="s">
        <v>7817</v>
      </c>
      <c r="H120" s="49"/>
      <c r="I120" s="49" t="s">
        <v>1405</v>
      </c>
      <c r="J120" s="60">
        <v>880</v>
      </c>
    </row>
    <row r="121" spans="1:10">
      <c r="A121" s="8">
        <v>125</v>
      </c>
      <c r="B121" s="8" t="s">
        <v>7818</v>
      </c>
      <c r="C121" s="8" t="s">
        <v>7803</v>
      </c>
      <c r="D121" s="8" t="s">
        <v>5902</v>
      </c>
      <c r="E121" s="65" t="s">
        <v>1447</v>
      </c>
      <c r="F121" s="8" t="s">
        <v>2292</v>
      </c>
      <c r="G121" s="8" t="s">
        <v>7803</v>
      </c>
      <c r="H121" s="8" t="s">
        <v>28</v>
      </c>
      <c r="I121" s="8" t="s">
        <v>1405</v>
      </c>
      <c r="J121" s="60">
        <v>880</v>
      </c>
    </row>
    <row r="122" spans="1:10">
      <c r="A122" s="8">
        <v>126</v>
      </c>
      <c r="B122" s="8" t="s">
        <v>7819</v>
      </c>
      <c r="C122" s="8" t="s">
        <v>7803</v>
      </c>
      <c r="D122" s="8" t="s">
        <v>5902</v>
      </c>
      <c r="E122" s="65" t="s">
        <v>527</v>
      </c>
      <c r="F122" s="8" t="s">
        <v>7820</v>
      </c>
      <c r="G122" s="8" t="s">
        <v>7803</v>
      </c>
      <c r="H122" s="8" t="s">
        <v>44</v>
      </c>
      <c r="I122" s="8" t="s">
        <v>1421</v>
      </c>
      <c r="J122" s="60">
        <v>880</v>
      </c>
    </row>
    <row r="123" spans="1:10">
      <c r="A123" s="8">
        <v>127</v>
      </c>
      <c r="B123" s="8" t="s">
        <v>7821</v>
      </c>
      <c r="C123" s="8" t="s">
        <v>7803</v>
      </c>
      <c r="D123" s="8" t="s">
        <v>5902</v>
      </c>
      <c r="E123" s="65" t="s">
        <v>222</v>
      </c>
      <c r="F123" s="8" t="s">
        <v>7822</v>
      </c>
      <c r="G123" s="8" t="s">
        <v>7803</v>
      </c>
      <c r="H123" s="8" t="s">
        <v>24</v>
      </c>
      <c r="I123" s="8" t="s">
        <v>1421</v>
      </c>
      <c r="J123" s="60">
        <v>880</v>
      </c>
    </row>
    <row r="124" spans="1:10">
      <c r="A124" s="8">
        <v>128</v>
      </c>
      <c r="B124" s="8" t="s">
        <v>7823</v>
      </c>
      <c r="C124" s="8" t="s">
        <v>7803</v>
      </c>
      <c r="D124" s="8" t="s">
        <v>5902</v>
      </c>
      <c r="E124" s="65" t="s">
        <v>2141</v>
      </c>
      <c r="F124" s="8" t="s">
        <v>7824</v>
      </c>
      <c r="G124" s="8" t="s">
        <v>7803</v>
      </c>
      <c r="H124" s="8" t="s">
        <v>19</v>
      </c>
      <c r="I124" s="8" t="s">
        <v>1538</v>
      </c>
      <c r="J124" s="60">
        <v>880</v>
      </c>
    </row>
    <row r="125" spans="1:10">
      <c r="A125" s="8">
        <v>129</v>
      </c>
      <c r="B125" s="8" t="s">
        <v>7825</v>
      </c>
      <c r="C125" s="8" t="s">
        <v>7803</v>
      </c>
      <c r="D125" s="8" t="s">
        <v>5902</v>
      </c>
      <c r="E125" s="65" t="s">
        <v>590</v>
      </c>
      <c r="F125" s="8" t="s">
        <v>7824</v>
      </c>
      <c r="G125" s="8" t="s">
        <v>7803</v>
      </c>
      <c r="H125" s="8" t="s">
        <v>19</v>
      </c>
      <c r="I125" s="8" t="s">
        <v>1538</v>
      </c>
      <c r="J125" s="60">
        <v>880</v>
      </c>
    </row>
    <row r="126" spans="1:10">
      <c r="A126" s="8">
        <v>131</v>
      </c>
      <c r="B126" s="8" t="s">
        <v>7826</v>
      </c>
      <c r="C126" s="8" t="s">
        <v>7803</v>
      </c>
      <c r="D126" s="8" t="s">
        <v>5902</v>
      </c>
      <c r="E126" s="8" t="s">
        <v>4575</v>
      </c>
      <c r="F126" s="8" t="s">
        <v>6705</v>
      </c>
      <c r="G126" s="8" t="s">
        <v>7803</v>
      </c>
      <c r="H126" s="8" t="s">
        <v>48</v>
      </c>
      <c r="I126" s="8" t="s">
        <v>1408</v>
      </c>
      <c r="J126" s="60">
        <v>880</v>
      </c>
    </row>
    <row r="127" spans="1:10">
      <c r="A127" s="8">
        <v>132</v>
      </c>
      <c r="B127" s="8" t="s">
        <v>7827</v>
      </c>
      <c r="C127" s="8" t="s">
        <v>7803</v>
      </c>
      <c r="D127" s="8" t="s">
        <v>5902</v>
      </c>
      <c r="E127" s="8" t="s">
        <v>1069</v>
      </c>
      <c r="F127" s="8" t="s">
        <v>7828</v>
      </c>
      <c r="G127" s="8" t="s">
        <v>7803</v>
      </c>
      <c r="H127" s="8" t="s">
        <v>86</v>
      </c>
      <c r="I127" s="8" t="s">
        <v>1405</v>
      </c>
      <c r="J127" s="60">
        <v>880</v>
      </c>
    </row>
    <row r="128" spans="1:10">
      <c r="A128" s="8">
        <v>133</v>
      </c>
      <c r="B128" s="8" t="s">
        <v>7829</v>
      </c>
      <c r="C128" s="8" t="s">
        <v>7803</v>
      </c>
      <c r="D128" s="8" t="s">
        <v>5902</v>
      </c>
      <c r="E128" s="8" t="s">
        <v>1274</v>
      </c>
      <c r="F128" s="8" t="s">
        <v>7830</v>
      </c>
      <c r="G128" s="8" t="s">
        <v>7803</v>
      </c>
      <c r="H128" s="8" t="s">
        <v>24</v>
      </c>
      <c r="I128" s="8" t="s">
        <v>1405</v>
      </c>
      <c r="J128" s="60">
        <v>880</v>
      </c>
    </row>
    <row r="129" spans="1:10">
      <c r="A129" s="8">
        <v>134</v>
      </c>
      <c r="B129" s="8" t="s">
        <v>2584</v>
      </c>
      <c r="C129" s="8" t="s">
        <v>7803</v>
      </c>
      <c r="D129" s="8" t="s">
        <v>5902</v>
      </c>
      <c r="E129" s="8" t="s">
        <v>595</v>
      </c>
      <c r="F129" s="8" t="s">
        <v>7831</v>
      </c>
      <c r="G129" s="8" t="s">
        <v>7803</v>
      </c>
      <c r="H129" s="8" t="s">
        <v>53</v>
      </c>
      <c r="I129" s="8" t="s">
        <v>1405</v>
      </c>
      <c r="J129" s="60">
        <v>880</v>
      </c>
    </row>
    <row r="130" spans="1:10">
      <c r="A130" s="8">
        <v>135</v>
      </c>
      <c r="B130" s="8" t="s">
        <v>7832</v>
      </c>
      <c r="C130" s="8" t="s">
        <v>7803</v>
      </c>
      <c r="D130" s="8" t="s">
        <v>5902</v>
      </c>
      <c r="E130" s="8" t="s">
        <v>1093</v>
      </c>
      <c r="F130" s="8" t="s">
        <v>7833</v>
      </c>
      <c r="G130" s="67" t="s">
        <v>7803</v>
      </c>
      <c r="H130" s="8" t="s">
        <v>44</v>
      </c>
      <c r="I130" s="8" t="s">
        <v>1408</v>
      </c>
      <c r="J130" s="60">
        <v>880</v>
      </c>
    </row>
    <row r="131" spans="1:10">
      <c r="A131" s="8">
        <v>137</v>
      </c>
      <c r="B131" s="8" t="s">
        <v>7834</v>
      </c>
      <c r="C131" s="8" t="s">
        <v>7803</v>
      </c>
      <c r="D131" s="8" t="s">
        <v>5902</v>
      </c>
      <c r="E131" s="8" t="s">
        <v>1075</v>
      </c>
      <c r="F131" s="8" t="s">
        <v>7835</v>
      </c>
      <c r="G131" s="67" t="s">
        <v>7803</v>
      </c>
      <c r="H131" s="8" t="s">
        <v>14</v>
      </c>
      <c r="I131" s="8" t="s">
        <v>1421</v>
      </c>
      <c r="J131" s="60">
        <v>880</v>
      </c>
    </row>
    <row r="132" spans="1:10">
      <c r="A132" s="8">
        <v>138</v>
      </c>
      <c r="B132" s="8" t="s">
        <v>7836</v>
      </c>
      <c r="C132" s="8" t="s">
        <v>7803</v>
      </c>
      <c r="D132" s="8" t="s">
        <v>5902</v>
      </c>
      <c r="E132" s="8" t="s">
        <v>1696</v>
      </c>
      <c r="F132" s="8" t="s">
        <v>7837</v>
      </c>
      <c r="G132" s="67" t="s">
        <v>7803</v>
      </c>
      <c r="H132" s="8" t="s">
        <v>14</v>
      </c>
      <c r="I132" s="8" t="s">
        <v>1421</v>
      </c>
      <c r="J132" s="60">
        <v>880</v>
      </c>
    </row>
    <row r="133" spans="1:10">
      <c r="A133" s="8">
        <v>139</v>
      </c>
      <c r="B133" s="8" t="s">
        <v>7838</v>
      </c>
      <c r="C133" s="8" t="s">
        <v>7803</v>
      </c>
      <c r="D133" s="8" t="s">
        <v>5902</v>
      </c>
      <c r="E133" s="8" t="s">
        <v>244</v>
      </c>
      <c r="F133" s="8" t="s">
        <v>7839</v>
      </c>
      <c r="G133" s="67" t="s">
        <v>7803</v>
      </c>
      <c r="H133" s="8" t="s">
        <v>90</v>
      </c>
      <c r="I133" s="8" t="s">
        <v>1405</v>
      </c>
      <c r="J133" s="60">
        <v>880</v>
      </c>
    </row>
    <row r="134" spans="1:10">
      <c r="A134" s="8">
        <v>140</v>
      </c>
      <c r="B134" s="8" t="s">
        <v>7840</v>
      </c>
      <c r="C134" s="8" t="s">
        <v>7803</v>
      </c>
      <c r="D134" s="8" t="s">
        <v>5902</v>
      </c>
      <c r="E134" s="8" t="s">
        <v>1908</v>
      </c>
      <c r="F134" s="8" t="s">
        <v>7841</v>
      </c>
      <c r="G134" s="67" t="s">
        <v>7803</v>
      </c>
      <c r="H134" s="8" t="s">
        <v>90</v>
      </c>
      <c r="I134" s="8" t="s">
        <v>1405</v>
      </c>
      <c r="J134" s="60">
        <v>880</v>
      </c>
    </row>
    <row r="135" spans="1:10">
      <c r="A135" s="8">
        <v>141</v>
      </c>
      <c r="B135" s="8" t="s">
        <v>7842</v>
      </c>
      <c r="C135" s="8" t="s">
        <v>7803</v>
      </c>
      <c r="D135" s="8" t="s">
        <v>5902</v>
      </c>
      <c r="E135" s="8" t="s">
        <v>858</v>
      </c>
      <c r="F135" s="8" t="s">
        <v>7843</v>
      </c>
      <c r="G135" s="67" t="s">
        <v>7803</v>
      </c>
      <c r="H135" s="8" t="s">
        <v>44</v>
      </c>
      <c r="I135" s="8" t="s">
        <v>1408</v>
      </c>
      <c r="J135" s="60">
        <v>880</v>
      </c>
    </row>
    <row r="136" spans="1:10">
      <c r="A136" s="8">
        <v>142</v>
      </c>
      <c r="B136" s="8" t="s">
        <v>7844</v>
      </c>
      <c r="C136" s="8" t="s">
        <v>7803</v>
      </c>
      <c r="D136" s="8" t="s">
        <v>5902</v>
      </c>
      <c r="E136" s="8" t="s">
        <v>218</v>
      </c>
      <c r="F136" s="8" t="s">
        <v>7845</v>
      </c>
      <c r="G136" s="8" t="s">
        <v>7803</v>
      </c>
      <c r="H136" s="8" t="s">
        <v>53</v>
      </c>
      <c r="I136" s="8" t="s">
        <v>1405</v>
      </c>
      <c r="J136" s="60">
        <v>880</v>
      </c>
    </row>
    <row r="137" spans="1:10">
      <c r="A137" s="8">
        <v>143</v>
      </c>
      <c r="B137" s="8" t="s">
        <v>7846</v>
      </c>
      <c r="C137" s="8" t="s">
        <v>7803</v>
      </c>
      <c r="D137" s="8" t="s">
        <v>5902</v>
      </c>
      <c r="E137" s="8" t="s">
        <v>1555</v>
      </c>
      <c r="F137" s="8" t="s">
        <v>2311</v>
      </c>
      <c r="G137" s="8" t="s">
        <v>4623</v>
      </c>
      <c r="H137" s="8" t="s">
        <v>86</v>
      </c>
      <c r="I137" s="8" t="s">
        <v>1408</v>
      </c>
      <c r="J137" s="60">
        <v>880</v>
      </c>
    </row>
    <row r="138" spans="1:10">
      <c r="A138" s="8">
        <v>144</v>
      </c>
      <c r="B138" s="8" t="s">
        <v>7847</v>
      </c>
      <c r="C138" s="8" t="s">
        <v>7803</v>
      </c>
      <c r="D138" s="8" t="s">
        <v>5902</v>
      </c>
      <c r="E138" s="8" t="s">
        <v>551</v>
      </c>
      <c r="F138" s="8" t="s">
        <v>7848</v>
      </c>
      <c r="G138" s="67" t="s">
        <v>7803</v>
      </c>
      <c r="H138" s="8" t="s">
        <v>24</v>
      </c>
      <c r="I138" s="8" t="s">
        <v>1408</v>
      </c>
      <c r="J138" s="60">
        <v>880</v>
      </c>
    </row>
    <row r="139" spans="1:10">
      <c r="A139" s="8">
        <v>145</v>
      </c>
      <c r="B139" s="8" t="s">
        <v>7849</v>
      </c>
      <c r="C139" s="8" t="s">
        <v>7850</v>
      </c>
      <c r="D139" s="8" t="s">
        <v>5902</v>
      </c>
      <c r="E139" s="8" t="s">
        <v>6876</v>
      </c>
      <c r="F139" s="8" t="s">
        <v>7851</v>
      </c>
      <c r="G139" s="8" t="s">
        <v>7850</v>
      </c>
      <c r="H139" s="8" t="s">
        <v>28</v>
      </c>
      <c r="I139" s="8" t="s">
        <v>1405</v>
      </c>
      <c r="J139" s="60">
        <v>880</v>
      </c>
    </row>
    <row r="140" spans="1:10">
      <c r="A140" s="8">
        <v>146</v>
      </c>
      <c r="B140" s="8" t="s">
        <v>7852</v>
      </c>
      <c r="C140" s="8" t="s">
        <v>7850</v>
      </c>
      <c r="D140" s="8" t="s">
        <v>5902</v>
      </c>
      <c r="E140" s="8" t="s">
        <v>956</v>
      </c>
      <c r="F140" s="8" t="s">
        <v>274</v>
      </c>
      <c r="G140" s="8" t="s">
        <v>7850</v>
      </c>
      <c r="H140" s="8" t="s">
        <v>48</v>
      </c>
      <c r="I140" s="8" t="s">
        <v>1408</v>
      </c>
      <c r="J140" s="60">
        <v>880</v>
      </c>
    </row>
    <row r="141" spans="1:10">
      <c r="A141" s="8">
        <v>147</v>
      </c>
      <c r="B141" s="8" t="s">
        <v>7853</v>
      </c>
      <c r="C141" s="8" t="s">
        <v>7850</v>
      </c>
      <c r="D141" s="8" t="s">
        <v>5902</v>
      </c>
      <c r="E141" s="8" t="s">
        <v>7854</v>
      </c>
      <c r="F141" s="8" t="s">
        <v>7855</v>
      </c>
      <c r="G141" s="8" t="s">
        <v>7850</v>
      </c>
      <c r="H141" s="8" t="s">
        <v>24</v>
      </c>
      <c r="I141" s="8" t="s">
        <v>1405</v>
      </c>
      <c r="J141" s="60">
        <v>880</v>
      </c>
    </row>
    <row r="142" spans="1:10">
      <c r="A142" s="8">
        <v>148</v>
      </c>
      <c r="B142" s="8" t="s">
        <v>7856</v>
      </c>
      <c r="C142" s="8" t="s">
        <v>7850</v>
      </c>
      <c r="D142" s="8" t="s">
        <v>5902</v>
      </c>
      <c r="E142" s="8" t="s">
        <v>361</v>
      </c>
      <c r="F142" s="8" t="s">
        <v>7857</v>
      </c>
      <c r="G142" s="8" t="s">
        <v>7850</v>
      </c>
      <c r="H142" s="8" t="s">
        <v>19</v>
      </c>
      <c r="I142" s="8" t="s">
        <v>1421</v>
      </c>
      <c r="J142" s="60">
        <v>880</v>
      </c>
    </row>
    <row r="143" spans="1:10">
      <c r="A143" s="8">
        <v>149</v>
      </c>
      <c r="B143" s="8" t="s">
        <v>7858</v>
      </c>
      <c r="C143" s="8" t="s">
        <v>7850</v>
      </c>
      <c r="D143" s="8" t="s">
        <v>5902</v>
      </c>
      <c r="E143" s="8" t="s">
        <v>183</v>
      </c>
      <c r="F143" s="8" t="s">
        <v>7859</v>
      </c>
      <c r="G143" s="8" t="s">
        <v>7850</v>
      </c>
      <c r="H143" s="8" t="s">
        <v>86</v>
      </c>
      <c r="I143" s="8" t="s">
        <v>1887</v>
      </c>
      <c r="J143" s="60">
        <v>880</v>
      </c>
    </row>
    <row r="144" spans="1:10">
      <c r="A144" s="8">
        <v>150</v>
      </c>
      <c r="B144" s="8" t="s">
        <v>7860</v>
      </c>
      <c r="C144" s="8" t="s">
        <v>7850</v>
      </c>
      <c r="D144" s="8" t="s">
        <v>5902</v>
      </c>
      <c r="E144" s="8" t="s">
        <v>682</v>
      </c>
      <c r="F144" s="8" t="s">
        <v>7861</v>
      </c>
      <c r="G144" s="8" t="s">
        <v>7850</v>
      </c>
      <c r="H144" s="8" t="s">
        <v>14</v>
      </c>
      <c r="I144" s="8" t="s">
        <v>1408</v>
      </c>
      <c r="J144" s="60">
        <v>880</v>
      </c>
    </row>
    <row r="145" spans="1:10">
      <c r="A145" s="8">
        <v>151</v>
      </c>
      <c r="B145" s="8" t="s">
        <v>7862</v>
      </c>
      <c r="C145" s="8" t="s">
        <v>7850</v>
      </c>
      <c r="D145" s="8" t="s">
        <v>5902</v>
      </c>
      <c r="E145" s="8" t="s">
        <v>545</v>
      </c>
      <c r="F145" s="8" t="s">
        <v>7863</v>
      </c>
      <c r="G145" s="8" t="s">
        <v>7850</v>
      </c>
      <c r="H145" s="8" t="s">
        <v>14</v>
      </c>
      <c r="I145" s="8" t="s">
        <v>1408</v>
      </c>
      <c r="J145" s="60">
        <v>880</v>
      </c>
    </row>
    <row r="146" spans="1:10">
      <c r="A146" s="8">
        <v>152</v>
      </c>
      <c r="B146" s="8" t="s">
        <v>7864</v>
      </c>
      <c r="C146" s="8" t="s">
        <v>7850</v>
      </c>
      <c r="D146" s="8" t="s">
        <v>5902</v>
      </c>
      <c r="E146" s="8" t="s">
        <v>1754</v>
      </c>
      <c r="F146" s="8" t="s">
        <v>7865</v>
      </c>
      <c r="G146" s="8" t="s">
        <v>7850</v>
      </c>
      <c r="H146" s="8" t="s">
        <v>28</v>
      </c>
      <c r="I146" s="8" t="s">
        <v>1405</v>
      </c>
      <c r="J146" s="60">
        <v>880</v>
      </c>
    </row>
    <row r="147" spans="1:10">
      <c r="A147" s="8">
        <v>153</v>
      </c>
      <c r="B147" s="8" t="s">
        <v>2772</v>
      </c>
      <c r="C147" s="8" t="s">
        <v>7850</v>
      </c>
      <c r="D147" s="8" t="s">
        <v>5902</v>
      </c>
      <c r="E147" s="8" t="s">
        <v>4485</v>
      </c>
      <c r="F147" s="8" t="s">
        <v>7866</v>
      </c>
      <c r="G147" s="8" t="s">
        <v>7850</v>
      </c>
      <c r="H147" s="8" t="s">
        <v>44</v>
      </c>
      <c r="I147" s="8" t="s">
        <v>1405</v>
      </c>
      <c r="J147" s="60">
        <v>880</v>
      </c>
    </row>
    <row r="148" spans="1:10">
      <c r="A148" s="8">
        <v>155</v>
      </c>
      <c r="B148" s="8" t="s">
        <v>7867</v>
      </c>
      <c r="C148" s="8" t="s">
        <v>7850</v>
      </c>
      <c r="D148" s="8" t="s">
        <v>5902</v>
      </c>
      <c r="E148" s="8" t="s">
        <v>1500</v>
      </c>
      <c r="F148" s="8" t="s">
        <v>7868</v>
      </c>
      <c r="G148" s="8" t="s">
        <v>7850</v>
      </c>
      <c r="H148" s="8" t="s">
        <v>44</v>
      </c>
      <c r="I148" s="8" t="s">
        <v>1408</v>
      </c>
      <c r="J148" s="60">
        <v>880</v>
      </c>
    </row>
    <row r="149" spans="1:10">
      <c r="A149" s="8">
        <v>156</v>
      </c>
      <c r="B149" s="8" t="s">
        <v>7869</v>
      </c>
      <c r="C149" s="8" t="s">
        <v>7850</v>
      </c>
      <c r="D149" s="8" t="s">
        <v>5902</v>
      </c>
      <c r="E149" s="8" t="s">
        <v>843</v>
      </c>
      <c r="F149" s="8" t="s">
        <v>7870</v>
      </c>
      <c r="G149" s="8" t="s">
        <v>7850</v>
      </c>
      <c r="H149" s="8" t="s">
        <v>24</v>
      </c>
      <c r="I149" s="8" t="s">
        <v>1421</v>
      </c>
      <c r="J149" s="60">
        <v>880</v>
      </c>
    </row>
    <row r="150" spans="1:10">
      <c r="A150" s="8">
        <v>157</v>
      </c>
      <c r="B150" s="8" t="s">
        <v>7871</v>
      </c>
      <c r="C150" s="8" t="s">
        <v>7850</v>
      </c>
      <c r="D150" s="8" t="s">
        <v>5902</v>
      </c>
      <c r="E150" s="8" t="s">
        <v>1269</v>
      </c>
      <c r="F150" s="8" t="s">
        <v>7872</v>
      </c>
      <c r="G150" s="8" t="s">
        <v>7850</v>
      </c>
      <c r="H150" s="8" t="s">
        <v>24</v>
      </c>
      <c r="I150" s="8" t="s">
        <v>1405</v>
      </c>
      <c r="J150" s="60">
        <v>880</v>
      </c>
    </row>
    <row r="151" spans="1:10">
      <c r="A151" s="8">
        <v>158</v>
      </c>
      <c r="B151" s="8" t="s">
        <v>3847</v>
      </c>
      <c r="C151" s="8" t="s">
        <v>7850</v>
      </c>
      <c r="D151" s="8" t="s">
        <v>5902</v>
      </c>
      <c r="E151" s="8" t="s">
        <v>2348</v>
      </c>
      <c r="F151" s="8" t="s">
        <v>7873</v>
      </c>
      <c r="G151" s="8" t="s">
        <v>7850</v>
      </c>
      <c r="H151" s="8" t="s">
        <v>90</v>
      </c>
      <c r="I151" s="8" t="s">
        <v>1408</v>
      </c>
      <c r="J151" s="60">
        <v>880</v>
      </c>
    </row>
    <row r="152" spans="1:10">
      <c r="A152" s="8">
        <v>159</v>
      </c>
      <c r="B152" s="8" t="s">
        <v>7874</v>
      </c>
      <c r="C152" s="8" t="s">
        <v>7850</v>
      </c>
      <c r="D152" s="8" t="s">
        <v>5902</v>
      </c>
      <c r="E152" s="8" t="s">
        <v>74</v>
      </c>
      <c r="F152" s="8" t="s">
        <v>7875</v>
      </c>
      <c r="G152" s="8" t="s">
        <v>7850</v>
      </c>
      <c r="H152" s="8" t="s">
        <v>19</v>
      </c>
      <c r="I152" s="8" t="s">
        <v>1408</v>
      </c>
      <c r="J152" s="60">
        <v>880</v>
      </c>
    </row>
    <row r="153" spans="1:10">
      <c r="A153" s="8">
        <v>160</v>
      </c>
      <c r="B153" s="8" t="s">
        <v>886</v>
      </c>
      <c r="C153" s="8" t="s">
        <v>7850</v>
      </c>
      <c r="D153" s="8" t="s">
        <v>5902</v>
      </c>
      <c r="E153" s="8" t="s">
        <v>4156</v>
      </c>
      <c r="F153" s="8" t="s">
        <v>7876</v>
      </c>
      <c r="G153" s="8" t="s">
        <v>7850</v>
      </c>
      <c r="H153" s="8" t="s">
        <v>90</v>
      </c>
      <c r="I153" s="8" t="s">
        <v>1602</v>
      </c>
      <c r="J153" s="60">
        <v>880</v>
      </c>
    </row>
    <row r="154" spans="1:10">
      <c r="A154" s="8">
        <v>161</v>
      </c>
      <c r="B154" s="8" t="s">
        <v>7877</v>
      </c>
      <c r="C154" s="8" t="s">
        <v>7850</v>
      </c>
      <c r="D154" s="8" t="s">
        <v>5902</v>
      </c>
      <c r="E154" s="8" t="s">
        <v>228</v>
      </c>
      <c r="F154" s="8" t="s">
        <v>7878</v>
      </c>
      <c r="G154" s="8" t="s">
        <v>7850</v>
      </c>
      <c r="H154" s="8" t="s">
        <v>24</v>
      </c>
      <c r="I154" s="8" t="s">
        <v>1408</v>
      </c>
      <c r="J154" s="60">
        <v>880</v>
      </c>
    </row>
    <row r="155" spans="1:10">
      <c r="A155" s="8">
        <v>162</v>
      </c>
      <c r="B155" s="8" t="s">
        <v>7879</v>
      </c>
      <c r="C155" s="8" t="s">
        <v>7850</v>
      </c>
      <c r="D155" s="8" t="s">
        <v>5902</v>
      </c>
      <c r="E155" s="8" t="s">
        <v>666</v>
      </c>
      <c r="F155" s="8" t="s">
        <v>7880</v>
      </c>
      <c r="G155" s="8" t="s">
        <v>7850</v>
      </c>
      <c r="H155" s="8" t="s">
        <v>44</v>
      </c>
      <c r="I155" s="8" t="s">
        <v>1408</v>
      </c>
      <c r="J155" s="60">
        <v>880</v>
      </c>
    </row>
    <row r="156" spans="1:10">
      <c r="A156" s="8">
        <v>163</v>
      </c>
      <c r="B156" s="8" t="s">
        <v>7881</v>
      </c>
      <c r="C156" s="8" t="s">
        <v>7882</v>
      </c>
      <c r="D156" s="8" t="s">
        <v>5902</v>
      </c>
      <c r="E156" s="8" t="s">
        <v>1648</v>
      </c>
      <c r="F156" s="48" t="s">
        <v>7883</v>
      </c>
      <c r="G156" s="8" t="s">
        <v>7882</v>
      </c>
      <c r="H156" s="8" t="s">
        <v>86</v>
      </c>
      <c r="I156" s="8" t="s">
        <v>1408</v>
      </c>
      <c r="J156" s="60">
        <v>880</v>
      </c>
    </row>
    <row r="157" spans="1:10">
      <c r="A157" s="8">
        <v>164</v>
      </c>
      <c r="B157" s="8" t="s">
        <v>7884</v>
      </c>
      <c r="C157" s="8" t="s">
        <v>7882</v>
      </c>
      <c r="D157" s="8" t="s">
        <v>5902</v>
      </c>
      <c r="E157" s="8" t="s">
        <v>663</v>
      </c>
      <c r="F157" s="48" t="s">
        <v>7885</v>
      </c>
      <c r="G157" s="8" t="s">
        <v>7882</v>
      </c>
      <c r="H157" s="8" t="s">
        <v>86</v>
      </c>
      <c r="I157" s="8" t="s">
        <v>1405</v>
      </c>
      <c r="J157" s="8">
        <v>880</v>
      </c>
    </row>
    <row r="158" spans="1:10">
      <c r="A158" s="8">
        <v>165</v>
      </c>
      <c r="B158" s="8" t="s">
        <v>7886</v>
      </c>
      <c r="C158" s="8" t="s">
        <v>7882</v>
      </c>
      <c r="D158" s="8" t="s">
        <v>5902</v>
      </c>
      <c r="E158" s="8" t="s">
        <v>149</v>
      </c>
      <c r="F158" s="48" t="s">
        <v>7887</v>
      </c>
      <c r="G158" s="8" t="s">
        <v>7882</v>
      </c>
      <c r="H158" s="8" t="s">
        <v>28</v>
      </c>
      <c r="I158" s="8" t="s">
        <v>1421</v>
      </c>
      <c r="J158" s="60">
        <v>880</v>
      </c>
    </row>
    <row r="159" spans="1:10">
      <c r="A159" s="8">
        <v>166</v>
      </c>
      <c r="B159" s="8" t="s">
        <v>7888</v>
      </c>
      <c r="C159" s="8" t="s">
        <v>7882</v>
      </c>
      <c r="D159" s="8" t="s">
        <v>5902</v>
      </c>
      <c r="E159" s="8" t="s">
        <v>2191</v>
      </c>
      <c r="F159" s="48" t="s">
        <v>7692</v>
      </c>
      <c r="G159" s="8" t="s">
        <v>7882</v>
      </c>
      <c r="H159" s="8" t="s">
        <v>86</v>
      </c>
      <c r="I159" s="8" t="s">
        <v>1405</v>
      </c>
      <c r="J159" s="60">
        <v>880</v>
      </c>
    </row>
    <row r="160" spans="1:10">
      <c r="A160" s="8">
        <v>167</v>
      </c>
      <c r="B160" s="8" t="s">
        <v>7889</v>
      </c>
      <c r="C160" s="8" t="s">
        <v>7882</v>
      </c>
      <c r="D160" s="8" t="s">
        <v>5902</v>
      </c>
      <c r="E160" s="8" t="s">
        <v>6160</v>
      </c>
      <c r="F160" s="48" t="s">
        <v>7890</v>
      </c>
      <c r="G160" s="8" t="s">
        <v>7882</v>
      </c>
      <c r="H160" s="8" t="s">
        <v>48</v>
      </c>
      <c r="I160" s="8" t="s">
        <v>1405</v>
      </c>
      <c r="J160" s="60">
        <v>880</v>
      </c>
    </row>
    <row r="161" spans="1:10">
      <c r="A161" s="8">
        <v>168</v>
      </c>
      <c r="B161" s="8" t="s">
        <v>2649</v>
      </c>
      <c r="C161" s="8" t="s">
        <v>7882</v>
      </c>
      <c r="D161" s="8" t="s">
        <v>5902</v>
      </c>
      <c r="E161" s="8" t="s">
        <v>545</v>
      </c>
      <c r="F161" s="48" t="s">
        <v>7891</v>
      </c>
      <c r="G161" s="8" t="s">
        <v>7882</v>
      </c>
      <c r="H161" s="8" t="s">
        <v>48</v>
      </c>
      <c r="I161" s="8" t="s">
        <v>1752</v>
      </c>
      <c r="J161" s="60">
        <v>880</v>
      </c>
    </row>
    <row r="162" spans="1:10">
      <c r="A162" s="8">
        <v>169</v>
      </c>
      <c r="B162" s="8" t="s">
        <v>7892</v>
      </c>
      <c r="C162" s="8" t="s">
        <v>7882</v>
      </c>
      <c r="D162" s="8" t="s">
        <v>5902</v>
      </c>
      <c r="E162" s="8" t="s">
        <v>590</v>
      </c>
      <c r="F162" s="48" t="s">
        <v>7893</v>
      </c>
      <c r="G162" s="8" t="s">
        <v>7882</v>
      </c>
      <c r="H162" s="8" t="s">
        <v>48</v>
      </c>
      <c r="I162" s="8" t="s">
        <v>1577</v>
      </c>
      <c r="J162" s="60">
        <v>880</v>
      </c>
    </row>
    <row r="163" spans="1:10">
      <c r="A163" s="8">
        <v>170</v>
      </c>
      <c r="B163" s="8" t="s">
        <v>7894</v>
      </c>
      <c r="C163" s="8" t="s">
        <v>7882</v>
      </c>
      <c r="D163" s="8" t="s">
        <v>5902</v>
      </c>
      <c r="E163" s="8" t="s">
        <v>4156</v>
      </c>
      <c r="F163" s="48" t="s">
        <v>7895</v>
      </c>
      <c r="G163" s="8" t="s">
        <v>7882</v>
      </c>
      <c r="H163" s="8" t="s">
        <v>44</v>
      </c>
      <c r="I163" s="8" t="s">
        <v>1421</v>
      </c>
      <c r="J163" s="60">
        <v>880</v>
      </c>
    </row>
    <row r="164" spans="1:10">
      <c r="A164" s="8">
        <v>171</v>
      </c>
      <c r="B164" s="8" t="s">
        <v>7896</v>
      </c>
      <c r="C164" s="8" t="s">
        <v>7882</v>
      </c>
      <c r="D164" s="8" t="s">
        <v>5902</v>
      </c>
      <c r="E164" s="8" t="s">
        <v>1837</v>
      </c>
      <c r="F164" s="48" t="s">
        <v>7897</v>
      </c>
      <c r="G164" s="8" t="s">
        <v>7882</v>
      </c>
      <c r="H164" s="8" t="s">
        <v>44</v>
      </c>
      <c r="I164" s="8" t="s">
        <v>1405</v>
      </c>
      <c r="J164" s="60">
        <v>880</v>
      </c>
    </row>
    <row r="165" spans="1:10">
      <c r="A165" s="8">
        <v>172</v>
      </c>
      <c r="B165" s="8" t="s">
        <v>7898</v>
      </c>
      <c r="C165" s="8" t="s">
        <v>7882</v>
      </c>
      <c r="D165" s="8" t="s">
        <v>5902</v>
      </c>
      <c r="E165" s="8" t="s">
        <v>500</v>
      </c>
      <c r="F165" s="48" t="s">
        <v>7899</v>
      </c>
      <c r="G165" s="8" t="s">
        <v>7882</v>
      </c>
      <c r="H165" s="8" t="s">
        <v>86</v>
      </c>
      <c r="I165" s="8" t="s">
        <v>1421</v>
      </c>
      <c r="J165" s="60">
        <v>880</v>
      </c>
    </row>
    <row r="166" spans="1:10">
      <c r="A166" s="8">
        <v>173</v>
      </c>
      <c r="B166" s="8" t="s">
        <v>7900</v>
      </c>
      <c r="C166" s="8" t="s">
        <v>7882</v>
      </c>
      <c r="D166" s="8" t="s">
        <v>5902</v>
      </c>
      <c r="E166" s="8" t="s">
        <v>160</v>
      </c>
      <c r="F166" s="48" t="s">
        <v>7901</v>
      </c>
      <c r="G166" s="8" t="s">
        <v>7882</v>
      </c>
      <c r="H166" s="8" t="s">
        <v>86</v>
      </c>
      <c r="I166" s="8" t="s">
        <v>1599</v>
      </c>
      <c r="J166" s="60">
        <v>880</v>
      </c>
    </row>
    <row r="167" spans="1:10">
      <c r="A167" s="8">
        <v>174</v>
      </c>
      <c r="B167" s="8" t="s">
        <v>7902</v>
      </c>
      <c r="C167" s="8" t="s">
        <v>7882</v>
      </c>
      <c r="D167" s="8" t="s">
        <v>5902</v>
      </c>
      <c r="E167" s="8" t="s">
        <v>7903</v>
      </c>
      <c r="F167" s="48" t="s">
        <v>7901</v>
      </c>
      <c r="G167" s="8" t="s">
        <v>7882</v>
      </c>
      <c r="H167" s="8" t="s">
        <v>86</v>
      </c>
      <c r="I167" s="8" t="s">
        <v>1599</v>
      </c>
      <c r="J167" s="60">
        <v>880</v>
      </c>
    </row>
    <row r="168" spans="1:10">
      <c r="A168" s="8">
        <v>175</v>
      </c>
      <c r="B168" s="8" t="s">
        <v>7904</v>
      </c>
      <c r="C168" s="8" t="s">
        <v>7905</v>
      </c>
      <c r="D168" s="8" t="s">
        <v>5902</v>
      </c>
      <c r="E168" s="8" t="s">
        <v>7906</v>
      </c>
      <c r="F168" s="8" t="s">
        <v>7907</v>
      </c>
      <c r="G168" s="8" t="s">
        <v>7905</v>
      </c>
      <c r="H168" s="8" t="s">
        <v>90</v>
      </c>
      <c r="I168" s="8" t="s">
        <v>1408</v>
      </c>
      <c r="J168" s="60">
        <v>880</v>
      </c>
    </row>
    <row r="169" spans="1:10">
      <c r="A169" s="8">
        <v>176</v>
      </c>
      <c r="B169" s="8" t="s">
        <v>7908</v>
      </c>
      <c r="C169" s="8" t="s">
        <v>7905</v>
      </c>
      <c r="D169" s="8" t="s">
        <v>5902</v>
      </c>
      <c r="E169" s="8" t="s">
        <v>4532</v>
      </c>
      <c r="F169" s="8" t="s">
        <v>7909</v>
      </c>
      <c r="G169" s="8" t="s">
        <v>7905</v>
      </c>
      <c r="H169" s="8" t="s">
        <v>90</v>
      </c>
      <c r="I169" s="8" t="s">
        <v>1405</v>
      </c>
      <c r="J169" s="60">
        <v>880</v>
      </c>
    </row>
    <row r="170" spans="1:10">
      <c r="A170" s="8">
        <v>177</v>
      </c>
      <c r="B170" s="8" t="s">
        <v>7910</v>
      </c>
      <c r="C170" s="8" t="s">
        <v>7905</v>
      </c>
      <c r="D170" s="8" t="s">
        <v>5902</v>
      </c>
      <c r="E170" s="8" t="s">
        <v>5245</v>
      </c>
      <c r="F170" s="8" t="s">
        <v>7911</v>
      </c>
      <c r="G170" s="8" t="s">
        <v>7905</v>
      </c>
      <c r="H170" s="8" t="s">
        <v>90</v>
      </c>
      <c r="I170" s="8" t="s">
        <v>1405</v>
      </c>
      <c r="J170" s="60">
        <v>880</v>
      </c>
    </row>
    <row r="171" spans="1:10">
      <c r="A171" s="8">
        <v>179</v>
      </c>
      <c r="B171" s="8" t="s">
        <v>7912</v>
      </c>
      <c r="C171" s="8" t="s">
        <v>7905</v>
      </c>
      <c r="D171" s="8" t="s">
        <v>5902</v>
      </c>
      <c r="E171" s="8" t="s">
        <v>4553</v>
      </c>
      <c r="F171" s="8" t="s">
        <v>7913</v>
      </c>
      <c r="G171" s="8" t="s">
        <v>7905</v>
      </c>
      <c r="H171" s="8" t="s">
        <v>28</v>
      </c>
      <c r="I171" s="8" t="s">
        <v>1405</v>
      </c>
      <c r="J171" s="60">
        <v>880</v>
      </c>
    </row>
    <row r="172" spans="1:10">
      <c r="A172" s="8">
        <v>180</v>
      </c>
      <c r="B172" s="8" t="s">
        <v>7121</v>
      </c>
      <c r="C172" s="8" t="s">
        <v>7905</v>
      </c>
      <c r="D172" s="8" t="s">
        <v>5902</v>
      </c>
      <c r="E172" s="8" t="s">
        <v>385</v>
      </c>
      <c r="F172" s="8" t="s">
        <v>7914</v>
      </c>
      <c r="G172" s="8" t="s">
        <v>7905</v>
      </c>
      <c r="H172" s="8" t="s">
        <v>48</v>
      </c>
      <c r="I172" s="8" t="s">
        <v>1405</v>
      </c>
      <c r="J172" s="60">
        <v>880</v>
      </c>
    </row>
    <row r="173" spans="1:10">
      <c r="A173" s="8">
        <v>181</v>
      </c>
      <c r="B173" s="8" t="s">
        <v>7675</v>
      </c>
      <c r="C173" s="8" t="s">
        <v>7905</v>
      </c>
      <c r="D173" s="8" t="s">
        <v>5902</v>
      </c>
      <c r="E173" s="8" t="s">
        <v>7915</v>
      </c>
      <c r="F173" s="8" t="s">
        <v>7916</v>
      </c>
      <c r="G173" s="8" t="s">
        <v>7905</v>
      </c>
      <c r="H173" s="8" t="s">
        <v>28</v>
      </c>
      <c r="I173" s="8" t="s">
        <v>1456</v>
      </c>
      <c r="J173" s="60">
        <v>880</v>
      </c>
    </row>
    <row r="174" spans="1:10">
      <c r="A174" s="8">
        <v>182</v>
      </c>
      <c r="B174" s="8" t="s">
        <v>7917</v>
      </c>
      <c r="C174" s="8" t="s">
        <v>7905</v>
      </c>
      <c r="D174" s="8" t="s">
        <v>5902</v>
      </c>
      <c r="E174" s="8" t="s">
        <v>7918</v>
      </c>
      <c r="F174" s="8" t="s">
        <v>7919</v>
      </c>
      <c r="G174" s="8" t="s">
        <v>7905</v>
      </c>
      <c r="H174" s="8" t="s">
        <v>28</v>
      </c>
      <c r="I174" s="8" t="s">
        <v>1405</v>
      </c>
      <c r="J174" s="60">
        <v>880</v>
      </c>
    </row>
    <row r="175" spans="1:10">
      <c r="A175" s="8">
        <v>183</v>
      </c>
      <c r="B175" s="8" t="s">
        <v>7920</v>
      </c>
      <c r="C175" s="8" t="s">
        <v>7905</v>
      </c>
      <c r="D175" s="8" t="s">
        <v>5902</v>
      </c>
      <c r="E175" s="8" t="s">
        <v>7921</v>
      </c>
      <c r="F175" s="8" t="s">
        <v>7922</v>
      </c>
      <c r="G175" s="8" t="s">
        <v>7905</v>
      </c>
      <c r="H175" s="8" t="s">
        <v>48</v>
      </c>
      <c r="I175" s="8" t="s">
        <v>1408</v>
      </c>
      <c r="J175" s="60">
        <v>880</v>
      </c>
    </row>
    <row r="176" spans="1:10">
      <c r="A176" s="8">
        <v>184</v>
      </c>
      <c r="B176" s="8" t="s">
        <v>7923</v>
      </c>
      <c r="C176" s="8" t="s">
        <v>7905</v>
      </c>
      <c r="D176" s="8" t="s">
        <v>5902</v>
      </c>
      <c r="E176" s="8" t="s">
        <v>7924</v>
      </c>
      <c r="F176" s="8" t="s">
        <v>7925</v>
      </c>
      <c r="G176" s="8" t="s">
        <v>7905</v>
      </c>
      <c r="H176" s="8" t="s">
        <v>86</v>
      </c>
      <c r="I176" s="8" t="s">
        <v>1408</v>
      </c>
      <c r="J176" s="60">
        <v>880</v>
      </c>
    </row>
    <row r="177" spans="1:10">
      <c r="A177" s="8">
        <v>185</v>
      </c>
      <c r="B177" s="8" t="s">
        <v>7926</v>
      </c>
      <c r="C177" s="8" t="s">
        <v>7905</v>
      </c>
      <c r="D177" s="8" t="s">
        <v>5902</v>
      </c>
      <c r="E177" s="8" t="s">
        <v>5493</v>
      </c>
      <c r="F177" s="8" t="s">
        <v>7927</v>
      </c>
      <c r="G177" s="8" t="s">
        <v>7905</v>
      </c>
      <c r="H177" s="8" t="s">
        <v>86</v>
      </c>
      <c r="I177" s="8" t="s">
        <v>1421</v>
      </c>
      <c r="J177" s="60">
        <v>880</v>
      </c>
    </row>
    <row r="178" spans="1:10">
      <c r="A178" s="8">
        <v>187</v>
      </c>
      <c r="B178" s="8" t="s">
        <v>7928</v>
      </c>
      <c r="C178" s="8" t="s">
        <v>7905</v>
      </c>
      <c r="D178" s="8" t="s">
        <v>5902</v>
      </c>
      <c r="E178" s="8" t="s">
        <v>7929</v>
      </c>
      <c r="F178" s="8" t="s">
        <v>7930</v>
      </c>
      <c r="G178" s="8" t="s">
        <v>7905</v>
      </c>
      <c r="H178" s="8" t="s">
        <v>14</v>
      </c>
      <c r="I178" s="8" t="s">
        <v>1421</v>
      </c>
      <c r="J178" s="60">
        <v>880</v>
      </c>
    </row>
    <row r="179" spans="1:10">
      <c r="A179" s="8">
        <v>188</v>
      </c>
      <c r="B179" s="8" t="s">
        <v>7931</v>
      </c>
      <c r="C179" s="8" t="s">
        <v>7905</v>
      </c>
      <c r="D179" s="8" t="s">
        <v>5902</v>
      </c>
      <c r="E179" s="8" t="s">
        <v>7932</v>
      </c>
      <c r="F179" s="8" t="s">
        <v>7933</v>
      </c>
      <c r="G179" s="8" t="s">
        <v>7905</v>
      </c>
      <c r="H179" s="8" t="s">
        <v>19</v>
      </c>
      <c r="I179" s="8" t="s">
        <v>1752</v>
      </c>
      <c r="J179" s="60">
        <v>880</v>
      </c>
    </row>
    <row r="180" spans="1:10">
      <c r="A180" s="8">
        <v>189</v>
      </c>
      <c r="B180" s="8" t="s">
        <v>7934</v>
      </c>
      <c r="C180" s="8" t="s">
        <v>7905</v>
      </c>
      <c r="D180" s="8" t="s">
        <v>5902</v>
      </c>
      <c r="E180" s="8" t="s">
        <v>7935</v>
      </c>
      <c r="F180" s="8" t="s">
        <v>7936</v>
      </c>
      <c r="G180" s="8" t="s">
        <v>7905</v>
      </c>
      <c r="H180" s="8" t="s">
        <v>19</v>
      </c>
      <c r="I180" s="8" t="s">
        <v>1752</v>
      </c>
      <c r="J180" s="60">
        <v>880</v>
      </c>
    </row>
    <row r="181" spans="1:10">
      <c r="A181" s="8">
        <v>190</v>
      </c>
      <c r="B181" s="8" t="s">
        <v>7367</v>
      </c>
      <c r="C181" s="8" t="s">
        <v>7905</v>
      </c>
      <c r="D181" s="8" t="s">
        <v>5902</v>
      </c>
      <c r="E181" s="8" t="s">
        <v>3206</v>
      </c>
      <c r="F181" s="8" t="s">
        <v>7937</v>
      </c>
      <c r="G181" s="8" t="s">
        <v>7905</v>
      </c>
      <c r="H181" s="8" t="s">
        <v>28</v>
      </c>
      <c r="I181" s="8" t="s">
        <v>1405</v>
      </c>
      <c r="J181" s="60">
        <v>880</v>
      </c>
    </row>
    <row r="182" spans="1:10">
      <c r="A182" s="8">
        <v>191</v>
      </c>
      <c r="B182" s="8" t="s">
        <v>7938</v>
      </c>
      <c r="C182" s="8" t="s">
        <v>7905</v>
      </c>
      <c r="D182" s="8" t="s">
        <v>5902</v>
      </c>
      <c r="E182" s="8" t="s">
        <v>4548</v>
      </c>
      <c r="F182" s="8" t="s">
        <v>7939</v>
      </c>
      <c r="G182" s="8" t="s">
        <v>7905</v>
      </c>
      <c r="H182" s="8" t="s">
        <v>14</v>
      </c>
      <c r="I182" s="8" t="s">
        <v>1433</v>
      </c>
      <c r="J182" s="60">
        <v>880</v>
      </c>
    </row>
    <row r="183" spans="1:10">
      <c r="A183" s="8">
        <v>193</v>
      </c>
      <c r="B183" s="8" t="s">
        <v>7940</v>
      </c>
      <c r="C183" s="61" t="s">
        <v>7905</v>
      </c>
      <c r="D183" s="8" t="s">
        <v>5902</v>
      </c>
      <c r="E183" s="8" t="s">
        <v>1141</v>
      </c>
      <c r="F183" s="8" t="s">
        <v>7941</v>
      </c>
      <c r="G183" s="8" t="s">
        <v>7905</v>
      </c>
      <c r="H183" s="8" t="s">
        <v>44</v>
      </c>
      <c r="I183" s="8" t="s">
        <v>1421</v>
      </c>
      <c r="J183" s="60">
        <v>880</v>
      </c>
    </row>
    <row r="184" spans="1:10">
      <c r="A184" s="8">
        <v>194</v>
      </c>
      <c r="B184" s="8" t="s">
        <v>7942</v>
      </c>
      <c r="C184" s="8" t="s">
        <v>7905</v>
      </c>
      <c r="D184" s="8" t="s">
        <v>5902</v>
      </c>
      <c r="E184" s="8" t="s">
        <v>4257</v>
      </c>
      <c r="F184" s="8" t="s">
        <v>7943</v>
      </c>
      <c r="G184" s="8" t="s">
        <v>7905</v>
      </c>
      <c r="H184" s="8" t="s">
        <v>19</v>
      </c>
      <c r="I184" s="8" t="s">
        <v>1408</v>
      </c>
      <c r="J184" s="60">
        <v>880</v>
      </c>
    </row>
    <row r="185" spans="1:10">
      <c r="A185" s="8">
        <v>195</v>
      </c>
      <c r="B185" s="8" t="s">
        <v>7944</v>
      </c>
      <c r="C185" s="8" t="s">
        <v>7905</v>
      </c>
      <c r="D185" s="8" t="s">
        <v>5902</v>
      </c>
      <c r="E185" s="8" t="s">
        <v>4541</v>
      </c>
      <c r="F185" s="8" t="s">
        <v>7945</v>
      </c>
      <c r="G185" s="8" t="s">
        <v>7905</v>
      </c>
      <c r="H185" s="8" t="s">
        <v>14</v>
      </c>
      <c r="I185" s="8" t="s">
        <v>1408</v>
      </c>
      <c r="J185" s="60">
        <v>880</v>
      </c>
    </row>
    <row r="186" spans="1:10">
      <c r="A186" s="8">
        <v>196</v>
      </c>
      <c r="B186" s="8" t="s">
        <v>7946</v>
      </c>
      <c r="C186" s="8" t="s">
        <v>7905</v>
      </c>
      <c r="D186" s="8" t="s">
        <v>5902</v>
      </c>
      <c r="E186" s="8" t="s">
        <v>4548</v>
      </c>
      <c r="F186" s="8" t="s">
        <v>7947</v>
      </c>
      <c r="G186" s="8" t="s">
        <v>7905</v>
      </c>
      <c r="H186" s="8" t="s">
        <v>48</v>
      </c>
      <c r="I186" s="8" t="s">
        <v>1421</v>
      </c>
      <c r="J186" s="60">
        <v>880</v>
      </c>
    </row>
    <row r="187" spans="1:10">
      <c r="A187" s="8">
        <v>197</v>
      </c>
      <c r="B187" s="8" t="s">
        <v>7948</v>
      </c>
      <c r="C187" s="8" t="s">
        <v>7905</v>
      </c>
      <c r="D187" s="8" t="s">
        <v>5902</v>
      </c>
      <c r="E187" s="8" t="s">
        <v>7067</v>
      </c>
      <c r="F187" s="8" t="s">
        <v>7949</v>
      </c>
      <c r="G187" s="8" t="s">
        <v>7905</v>
      </c>
      <c r="H187" s="8" t="s">
        <v>19</v>
      </c>
      <c r="I187" s="8" t="s">
        <v>1408</v>
      </c>
      <c r="J187" s="60">
        <v>880</v>
      </c>
    </row>
    <row r="188" spans="1:10">
      <c r="A188" s="8">
        <v>198</v>
      </c>
      <c r="B188" s="8" t="s">
        <v>7950</v>
      </c>
      <c r="C188" s="8" t="s">
        <v>7905</v>
      </c>
      <c r="D188" s="8" t="s">
        <v>5902</v>
      </c>
      <c r="E188" s="8" t="s">
        <v>997</v>
      </c>
      <c r="F188" s="8" t="s">
        <v>7951</v>
      </c>
      <c r="G188" s="8" t="s">
        <v>7905</v>
      </c>
      <c r="H188" s="8" t="s">
        <v>19</v>
      </c>
      <c r="I188" s="8" t="s">
        <v>1408</v>
      </c>
      <c r="J188" s="60">
        <v>880</v>
      </c>
    </row>
    <row r="189" spans="1:10">
      <c r="A189" s="8">
        <v>199</v>
      </c>
      <c r="B189" s="8" t="s">
        <v>7952</v>
      </c>
      <c r="C189" s="8" t="s">
        <v>7905</v>
      </c>
      <c r="D189" s="8" t="s">
        <v>5902</v>
      </c>
      <c r="E189" s="8" t="s">
        <v>2057</v>
      </c>
      <c r="F189" s="8" t="s">
        <v>7953</v>
      </c>
      <c r="G189" s="8" t="s">
        <v>7905</v>
      </c>
      <c r="H189" s="8" t="s">
        <v>90</v>
      </c>
      <c r="I189" s="8" t="s">
        <v>1433</v>
      </c>
      <c r="J189" s="60">
        <v>880</v>
      </c>
    </row>
    <row r="190" spans="1:10">
      <c r="A190" s="8">
        <v>200</v>
      </c>
      <c r="B190" s="8" t="s">
        <v>7954</v>
      </c>
      <c r="C190" s="8" t="s">
        <v>7905</v>
      </c>
      <c r="D190" s="8" t="s">
        <v>5902</v>
      </c>
      <c r="E190" s="8" t="s">
        <v>1953</v>
      </c>
      <c r="F190" s="8" t="s">
        <v>7955</v>
      </c>
      <c r="G190" s="8" t="s">
        <v>7905</v>
      </c>
      <c r="H190" s="8" t="s">
        <v>90</v>
      </c>
      <c r="I190" s="8" t="s">
        <v>1599</v>
      </c>
      <c r="J190" s="60">
        <v>880</v>
      </c>
    </row>
    <row r="191" spans="1:10">
      <c r="A191" s="8">
        <v>201</v>
      </c>
      <c r="B191" s="8" t="s">
        <v>7956</v>
      </c>
      <c r="C191" s="8" t="s">
        <v>7905</v>
      </c>
      <c r="D191" s="8" t="s">
        <v>5902</v>
      </c>
      <c r="E191" s="8" t="s">
        <v>5139</v>
      </c>
      <c r="F191" s="8" t="s">
        <v>7957</v>
      </c>
      <c r="G191" s="8" t="s">
        <v>7905</v>
      </c>
      <c r="H191" s="8" t="s">
        <v>44</v>
      </c>
      <c r="I191" s="8" t="s">
        <v>1405</v>
      </c>
      <c r="J191" s="60">
        <v>880</v>
      </c>
    </row>
    <row r="192" spans="1:10">
      <c r="A192" s="8">
        <v>202</v>
      </c>
      <c r="B192" s="8" t="s">
        <v>7958</v>
      </c>
      <c r="C192" s="8" t="s">
        <v>7905</v>
      </c>
      <c r="D192" s="8" t="s">
        <v>5902</v>
      </c>
      <c r="E192" s="8" t="s">
        <v>6749</v>
      </c>
      <c r="F192" s="8" t="s">
        <v>7959</v>
      </c>
      <c r="G192" s="8" t="s">
        <v>7905</v>
      </c>
      <c r="H192" s="8" t="s">
        <v>19</v>
      </c>
      <c r="I192" s="8" t="s">
        <v>1405</v>
      </c>
      <c r="J192" s="60">
        <v>880</v>
      </c>
    </row>
    <row r="193" ht="27" spans="1:10">
      <c r="A193" s="8">
        <v>203</v>
      </c>
      <c r="B193" s="68" t="s">
        <v>7960</v>
      </c>
      <c r="C193" s="69" t="s">
        <v>7961</v>
      </c>
      <c r="D193" s="69" t="s">
        <v>5902</v>
      </c>
      <c r="E193" s="69" t="s">
        <v>103</v>
      </c>
      <c r="F193" s="70" t="s">
        <v>7962</v>
      </c>
      <c r="G193" s="69" t="s">
        <v>7961</v>
      </c>
      <c r="H193" s="69"/>
      <c r="I193" s="48" t="s">
        <v>1405</v>
      </c>
      <c r="J193" s="77">
        <v>880</v>
      </c>
    </row>
    <row r="194" ht="27" spans="1:10">
      <c r="A194" s="8">
        <v>204</v>
      </c>
      <c r="B194" s="69" t="s">
        <v>7963</v>
      </c>
      <c r="C194" s="69" t="s">
        <v>7961</v>
      </c>
      <c r="D194" s="8" t="s">
        <v>5902</v>
      </c>
      <c r="E194" s="69" t="s">
        <v>2141</v>
      </c>
      <c r="F194" s="69" t="s">
        <v>7964</v>
      </c>
      <c r="G194" s="69" t="s">
        <v>7961</v>
      </c>
      <c r="H194" s="69"/>
      <c r="I194" s="69" t="s">
        <v>1405</v>
      </c>
      <c r="J194" s="60">
        <v>880</v>
      </c>
    </row>
    <row r="195" ht="27" spans="1:10">
      <c r="A195" s="8">
        <v>206</v>
      </c>
      <c r="B195" s="69" t="s">
        <v>7965</v>
      </c>
      <c r="C195" s="69" t="s">
        <v>7961</v>
      </c>
      <c r="D195" s="8" t="s">
        <v>5902</v>
      </c>
      <c r="E195" s="69" t="s">
        <v>669</v>
      </c>
      <c r="F195" s="69" t="s">
        <v>7966</v>
      </c>
      <c r="G195" s="69" t="s">
        <v>7961</v>
      </c>
      <c r="H195" s="69"/>
      <c r="I195" s="69" t="s">
        <v>1421</v>
      </c>
      <c r="J195" s="60">
        <v>880</v>
      </c>
    </row>
    <row r="196" ht="27" spans="1:10">
      <c r="A196" s="8">
        <v>207</v>
      </c>
      <c r="B196" s="69" t="s">
        <v>7967</v>
      </c>
      <c r="C196" s="69" t="s">
        <v>7961</v>
      </c>
      <c r="D196" s="8" t="s">
        <v>5902</v>
      </c>
      <c r="E196" s="69" t="s">
        <v>778</v>
      </c>
      <c r="F196" s="69" t="s">
        <v>7968</v>
      </c>
      <c r="G196" s="69" t="s">
        <v>7961</v>
      </c>
      <c r="H196" s="69"/>
      <c r="I196" s="69" t="s">
        <v>1405</v>
      </c>
      <c r="J196" s="60">
        <v>880</v>
      </c>
    </row>
    <row r="197" ht="27" spans="1:10">
      <c r="A197" s="8">
        <v>208</v>
      </c>
      <c r="B197" s="69" t="s">
        <v>7969</v>
      </c>
      <c r="C197" s="69" t="s">
        <v>7961</v>
      </c>
      <c r="D197" s="8" t="s">
        <v>5902</v>
      </c>
      <c r="E197" s="69" t="s">
        <v>3047</v>
      </c>
      <c r="F197" s="69" t="s">
        <v>7970</v>
      </c>
      <c r="G197" s="69" t="s">
        <v>7961</v>
      </c>
      <c r="H197" s="69"/>
      <c r="I197" s="69" t="s">
        <v>1408</v>
      </c>
      <c r="J197" s="60">
        <v>880</v>
      </c>
    </row>
    <row r="198" ht="27" spans="1:10">
      <c r="A198" s="8">
        <v>209</v>
      </c>
      <c r="B198" s="69" t="s">
        <v>7971</v>
      </c>
      <c r="C198" s="69" t="s">
        <v>7961</v>
      </c>
      <c r="D198" s="8" t="s">
        <v>5902</v>
      </c>
      <c r="E198" s="69" t="s">
        <v>70</v>
      </c>
      <c r="F198" s="69" t="s">
        <v>7972</v>
      </c>
      <c r="G198" s="69" t="s">
        <v>7961</v>
      </c>
      <c r="H198" s="69"/>
      <c r="I198" s="69" t="s">
        <v>1405</v>
      </c>
      <c r="J198" s="60">
        <v>880</v>
      </c>
    </row>
    <row r="199" spans="1:10">
      <c r="A199" s="8">
        <v>210</v>
      </c>
      <c r="B199" s="69" t="s">
        <v>7973</v>
      </c>
      <c r="C199" s="69" t="s">
        <v>7961</v>
      </c>
      <c r="D199" s="8" t="s">
        <v>5902</v>
      </c>
      <c r="E199" s="69" t="s">
        <v>563</v>
      </c>
      <c r="F199" s="69" t="s">
        <v>7974</v>
      </c>
      <c r="G199" s="69" t="s">
        <v>7961</v>
      </c>
      <c r="H199" s="69"/>
      <c r="I199" s="69" t="s">
        <v>1405</v>
      </c>
      <c r="J199" s="60">
        <v>880</v>
      </c>
    </row>
    <row r="200" ht="27" spans="1:10">
      <c r="A200" s="8">
        <v>212</v>
      </c>
      <c r="B200" s="69" t="s">
        <v>7975</v>
      </c>
      <c r="C200" s="69" t="s">
        <v>7961</v>
      </c>
      <c r="D200" s="8" t="s">
        <v>5902</v>
      </c>
      <c r="E200" s="69" t="s">
        <v>1262</v>
      </c>
      <c r="F200" s="69" t="s">
        <v>7976</v>
      </c>
      <c r="G200" s="69" t="s">
        <v>7961</v>
      </c>
      <c r="H200" s="69"/>
      <c r="I200" s="69" t="s">
        <v>1405</v>
      </c>
      <c r="J200" s="60">
        <v>880</v>
      </c>
    </row>
    <row r="201" ht="27" spans="1:10">
      <c r="A201" s="8">
        <v>213</v>
      </c>
      <c r="B201" s="69" t="s">
        <v>7977</v>
      </c>
      <c r="C201" s="69" t="s">
        <v>7961</v>
      </c>
      <c r="D201" s="8" t="s">
        <v>5902</v>
      </c>
      <c r="E201" s="69" t="s">
        <v>1693</v>
      </c>
      <c r="F201" s="69" t="s">
        <v>7978</v>
      </c>
      <c r="G201" s="69" t="s">
        <v>7961</v>
      </c>
      <c r="H201" s="69"/>
      <c r="I201" s="69" t="s">
        <v>1408</v>
      </c>
      <c r="J201" s="60">
        <v>880</v>
      </c>
    </row>
    <row r="202" ht="27" spans="1:10">
      <c r="A202" s="8">
        <v>214</v>
      </c>
      <c r="B202" s="69" t="s">
        <v>7979</v>
      </c>
      <c r="C202" s="69" t="s">
        <v>7961</v>
      </c>
      <c r="D202" s="8" t="s">
        <v>5902</v>
      </c>
      <c r="E202" s="69" t="s">
        <v>22</v>
      </c>
      <c r="F202" s="69" t="s">
        <v>7980</v>
      </c>
      <c r="G202" s="69" t="s">
        <v>7961</v>
      </c>
      <c r="H202" s="69"/>
      <c r="I202" s="69" t="s">
        <v>5981</v>
      </c>
      <c r="J202" s="60">
        <v>880</v>
      </c>
    </row>
    <row r="203" ht="27" spans="1:10">
      <c r="A203" s="8">
        <v>215</v>
      </c>
      <c r="B203" s="69" t="s">
        <v>693</v>
      </c>
      <c r="C203" s="69" t="s">
        <v>7961</v>
      </c>
      <c r="D203" s="8" t="s">
        <v>5902</v>
      </c>
      <c r="E203" s="69" t="s">
        <v>354</v>
      </c>
      <c r="F203" s="69" t="s">
        <v>7981</v>
      </c>
      <c r="G203" s="69" t="s">
        <v>7961</v>
      </c>
      <c r="H203" s="69"/>
      <c r="I203" s="69" t="s">
        <v>1405</v>
      </c>
      <c r="J203" s="60">
        <v>880</v>
      </c>
    </row>
    <row r="204" ht="27" spans="1:10">
      <c r="A204" s="8">
        <v>216</v>
      </c>
      <c r="B204" s="69" t="s">
        <v>7982</v>
      </c>
      <c r="C204" s="69" t="s">
        <v>7961</v>
      </c>
      <c r="D204" s="8" t="s">
        <v>5902</v>
      </c>
      <c r="E204" s="69" t="s">
        <v>649</v>
      </c>
      <c r="F204" s="69" t="s">
        <v>7983</v>
      </c>
      <c r="G204" s="69" t="s">
        <v>7961</v>
      </c>
      <c r="H204" s="69"/>
      <c r="I204" s="69" t="s">
        <v>5981</v>
      </c>
      <c r="J204" s="60">
        <v>880</v>
      </c>
    </row>
    <row r="205" spans="1:10">
      <c r="A205" s="8">
        <v>218</v>
      </c>
      <c r="B205" s="48" t="s">
        <v>7984</v>
      </c>
      <c r="C205" s="48" t="s">
        <v>7961</v>
      </c>
      <c r="D205" s="8" t="s">
        <v>5902</v>
      </c>
      <c r="E205" s="48" t="s">
        <v>218</v>
      </c>
      <c r="F205" s="48" t="s">
        <v>7985</v>
      </c>
      <c r="G205" s="48" t="s">
        <v>7961</v>
      </c>
      <c r="H205" s="48"/>
      <c r="I205" s="48" t="s">
        <v>1421</v>
      </c>
      <c r="J205" s="78">
        <v>880</v>
      </c>
    </row>
    <row r="206" spans="1:10">
      <c r="A206" s="8">
        <v>219</v>
      </c>
      <c r="B206" s="48" t="s">
        <v>7986</v>
      </c>
      <c r="C206" s="48" t="s">
        <v>2445</v>
      </c>
      <c r="D206" s="48" t="s">
        <v>5902</v>
      </c>
      <c r="E206" s="48" t="s">
        <v>7987</v>
      </c>
      <c r="F206" s="71" t="s">
        <v>1060</v>
      </c>
      <c r="G206" s="48" t="s">
        <v>2445</v>
      </c>
      <c r="H206" s="48"/>
      <c r="I206" s="71" t="s">
        <v>1408</v>
      </c>
      <c r="J206" s="78">
        <v>880</v>
      </c>
    </row>
    <row r="207" spans="1:10">
      <c r="A207" s="8">
        <v>220</v>
      </c>
      <c r="B207" s="48" t="s">
        <v>7988</v>
      </c>
      <c r="C207" s="48" t="s">
        <v>2445</v>
      </c>
      <c r="D207" s="48" t="s">
        <v>5902</v>
      </c>
      <c r="E207" s="48" t="s">
        <v>1530</v>
      </c>
      <c r="F207" s="71" t="s">
        <v>7989</v>
      </c>
      <c r="G207" s="48" t="s">
        <v>2445</v>
      </c>
      <c r="H207" s="48"/>
      <c r="I207" s="71" t="s">
        <v>1433</v>
      </c>
      <c r="J207" s="78">
        <v>880</v>
      </c>
    </row>
    <row r="208" spans="1:10">
      <c r="A208" s="8">
        <v>221</v>
      </c>
      <c r="B208" s="48" t="s">
        <v>7990</v>
      </c>
      <c r="C208" s="48" t="s">
        <v>2445</v>
      </c>
      <c r="D208" s="48" t="s">
        <v>5902</v>
      </c>
      <c r="E208" s="48" t="s">
        <v>103</v>
      </c>
      <c r="F208" s="71" t="s">
        <v>7991</v>
      </c>
      <c r="G208" s="48" t="s">
        <v>2445</v>
      </c>
      <c r="H208" s="48"/>
      <c r="I208" s="71" t="s">
        <v>1408</v>
      </c>
      <c r="J208" s="78">
        <v>880</v>
      </c>
    </row>
    <row r="209" spans="1:10">
      <c r="A209" s="8">
        <v>222</v>
      </c>
      <c r="B209" s="48" t="s">
        <v>7992</v>
      </c>
      <c r="C209" s="48" t="s">
        <v>2445</v>
      </c>
      <c r="D209" s="48" t="s">
        <v>5902</v>
      </c>
      <c r="E209" s="48" t="s">
        <v>1781</v>
      </c>
      <c r="F209" s="71" t="s">
        <v>7993</v>
      </c>
      <c r="G209" s="48" t="s">
        <v>2445</v>
      </c>
      <c r="H209" s="48"/>
      <c r="I209" s="71" t="s">
        <v>1405</v>
      </c>
      <c r="J209" s="78">
        <v>880</v>
      </c>
    </row>
    <row r="210" spans="1:10">
      <c r="A210" s="8">
        <v>223</v>
      </c>
      <c r="B210" s="48" t="s">
        <v>7994</v>
      </c>
      <c r="C210" s="48" t="s">
        <v>2445</v>
      </c>
      <c r="D210" s="48" t="s">
        <v>5902</v>
      </c>
      <c r="E210" s="48" t="s">
        <v>1754</v>
      </c>
      <c r="F210" s="71" t="s">
        <v>7995</v>
      </c>
      <c r="G210" s="48" t="s">
        <v>2445</v>
      </c>
      <c r="H210" s="48"/>
      <c r="I210" s="71" t="s">
        <v>1408</v>
      </c>
      <c r="J210" s="78">
        <v>880</v>
      </c>
    </row>
    <row r="211" spans="1:10">
      <c r="A211" s="8">
        <v>224</v>
      </c>
      <c r="B211" s="48" t="s">
        <v>7996</v>
      </c>
      <c r="C211" s="48" t="s">
        <v>2445</v>
      </c>
      <c r="D211" s="48" t="s">
        <v>5902</v>
      </c>
      <c r="E211" s="48" t="s">
        <v>7997</v>
      </c>
      <c r="F211" s="71" t="s">
        <v>7998</v>
      </c>
      <c r="G211" s="48" t="s">
        <v>2445</v>
      </c>
      <c r="H211" s="48"/>
      <c r="I211" s="71" t="s">
        <v>1421</v>
      </c>
      <c r="J211" s="78">
        <v>880</v>
      </c>
    </row>
    <row r="212" spans="1:10">
      <c r="A212" s="8">
        <v>225</v>
      </c>
      <c r="B212" s="48" t="s">
        <v>7999</v>
      </c>
      <c r="C212" s="48" t="s">
        <v>2445</v>
      </c>
      <c r="D212" s="48" t="s">
        <v>5902</v>
      </c>
      <c r="E212" s="48" t="s">
        <v>8000</v>
      </c>
      <c r="F212" s="71" t="s">
        <v>8001</v>
      </c>
      <c r="G212" s="48" t="s">
        <v>2445</v>
      </c>
      <c r="H212" s="48"/>
      <c r="I212" s="71" t="s">
        <v>1405</v>
      </c>
      <c r="J212" s="78">
        <v>880</v>
      </c>
    </row>
    <row r="213" spans="1:10">
      <c r="A213" s="8">
        <v>226</v>
      </c>
      <c r="B213" s="48" t="s">
        <v>8002</v>
      </c>
      <c r="C213" s="48" t="s">
        <v>2445</v>
      </c>
      <c r="D213" s="48" t="s">
        <v>5902</v>
      </c>
      <c r="E213" s="48" t="s">
        <v>1811</v>
      </c>
      <c r="F213" s="71" t="s">
        <v>8003</v>
      </c>
      <c r="G213" s="48" t="s">
        <v>2445</v>
      </c>
      <c r="H213" s="48"/>
      <c r="I213" s="71" t="s">
        <v>1405</v>
      </c>
      <c r="J213" s="78">
        <v>880</v>
      </c>
    </row>
    <row r="214" spans="1:10">
      <c r="A214" s="8">
        <v>227</v>
      </c>
      <c r="B214" s="48" t="s">
        <v>8004</v>
      </c>
      <c r="C214" s="48" t="s">
        <v>2445</v>
      </c>
      <c r="D214" s="48" t="s">
        <v>5902</v>
      </c>
      <c r="E214" s="48" t="s">
        <v>2284</v>
      </c>
      <c r="F214" s="71" t="s">
        <v>8005</v>
      </c>
      <c r="G214" s="48" t="s">
        <v>2445</v>
      </c>
      <c r="H214" s="48"/>
      <c r="I214" s="71" t="s">
        <v>1408</v>
      </c>
      <c r="J214" s="78">
        <v>880</v>
      </c>
    </row>
    <row r="215" spans="1:10">
      <c r="A215" s="8">
        <v>228</v>
      </c>
      <c r="B215" s="48" t="s">
        <v>8006</v>
      </c>
      <c r="C215" s="48" t="s">
        <v>2445</v>
      </c>
      <c r="D215" s="48" t="s">
        <v>5902</v>
      </c>
      <c r="E215" s="48" t="s">
        <v>8007</v>
      </c>
      <c r="F215" s="71" t="s">
        <v>8008</v>
      </c>
      <c r="G215" s="48" t="s">
        <v>2445</v>
      </c>
      <c r="H215" s="48"/>
      <c r="I215" s="71" t="s">
        <v>1421</v>
      </c>
      <c r="J215" s="78">
        <v>880</v>
      </c>
    </row>
    <row r="216" spans="1:10">
      <c r="A216" s="8">
        <v>229</v>
      </c>
      <c r="B216" s="48" t="s">
        <v>8009</v>
      </c>
      <c r="C216" s="48" t="s">
        <v>2445</v>
      </c>
      <c r="D216" s="48" t="s">
        <v>5902</v>
      </c>
      <c r="E216" s="48" t="s">
        <v>8010</v>
      </c>
      <c r="F216" s="71" t="s">
        <v>8011</v>
      </c>
      <c r="G216" s="48" t="s">
        <v>2445</v>
      </c>
      <c r="H216" s="48"/>
      <c r="I216" s="71" t="s">
        <v>1405</v>
      </c>
      <c r="J216" s="78">
        <v>880</v>
      </c>
    </row>
    <row r="217" spans="1:10">
      <c r="A217" s="8">
        <v>230</v>
      </c>
      <c r="B217" s="48" t="s">
        <v>8012</v>
      </c>
      <c r="C217" s="48" t="s">
        <v>2445</v>
      </c>
      <c r="D217" s="48" t="s">
        <v>5902</v>
      </c>
      <c r="E217" s="48" t="s">
        <v>8013</v>
      </c>
      <c r="F217" s="71" t="s">
        <v>8014</v>
      </c>
      <c r="G217" s="48" t="s">
        <v>2445</v>
      </c>
      <c r="H217" s="48"/>
      <c r="I217" s="71" t="s">
        <v>1405</v>
      </c>
      <c r="J217" s="78">
        <v>880</v>
      </c>
    </row>
    <row r="218" spans="1:10">
      <c r="A218" s="8">
        <v>231</v>
      </c>
      <c r="B218" s="48" t="s">
        <v>8015</v>
      </c>
      <c r="C218" s="48" t="s">
        <v>2445</v>
      </c>
      <c r="D218" s="48" t="s">
        <v>5902</v>
      </c>
      <c r="E218" s="48" t="s">
        <v>8016</v>
      </c>
      <c r="F218" s="71" t="s">
        <v>8017</v>
      </c>
      <c r="G218" s="48" t="s">
        <v>2445</v>
      </c>
      <c r="H218" s="48"/>
      <c r="I218" s="71" t="s">
        <v>1408</v>
      </c>
      <c r="J218" s="78">
        <v>880</v>
      </c>
    </row>
    <row r="219" spans="1:10">
      <c r="A219" s="8">
        <v>232</v>
      </c>
      <c r="B219" s="48" t="s">
        <v>1251</v>
      </c>
      <c r="C219" s="48" t="s">
        <v>2445</v>
      </c>
      <c r="D219" s="48" t="s">
        <v>5902</v>
      </c>
      <c r="E219" s="48" t="s">
        <v>74</v>
      </c>
      <c r="F219" s="71" t="s">
        <v>8018</v>
      </c>
      <c r="G219" s="48" t="s">
        <v>2445</v>
      </c>
      <c r="H219" s="48"/>
      <c r="I219" s="71" t="s">
        <v>1408</v>
      </c>
      <c r="J219" s="78">
        <v>880</v>
      </c>
    </row>
    <row r="220" spans="1:10">
      <c r="A220" s="8">
        <v>233</v>
      </c>
      <c r="B220" s="48" t="s">
        <v>8019</v>
      </c>
      <c r="C220" s="48" t="s">
        <v>2445</v>
      </c>
      <c r="D220" s="48" t="s">
        <v>5902</v>
      </c>
      <c r="E220" s="48" t="s">
        <v>4724</v>
      </c>
      <c r="F220" s="71" t="s">
        <v>1523</v>
      </c>
      <c r="G220" s="48" t="s">
        <v>2445</v>
      </c>
      <c r="H220" s="48"/>
      <c r="I220" s="71" t="s">
        <v>1456</v>
      </c>
      <c r="J220" s="78">
        <v>880</v>
      </c>
    </row>
    <row r="221" spans="1:10">
      <c r="A221" s="8">
        <v>234</v>
      </c>
      <c r="B221" s="48" t="s">
        <v>8020</v>
      </c>
      <c r="C221" s="48" t="s">
        <v>2445</v>
      </c>
      <c r="D221" s="48" t="s">
        <v>5902</v>
      </c>
      <c r="E221" s="48" t="s">
        <v>1043</v>
      </c>
      <c r="F221" s="71" t="s">
        <v>8021</v>
      </c>
      <c r="G221" s="48" t="s">
        <v>2445</v>
      </c>
      <c r="H221" s="48"/>
      <c r="I221" s="71" t="s">
        <v>1421</v>
      </c>
      <c r="J221" s="78">
        <v>880</v>
      </c>
    </row>
    <row r="222" spans="1:10">
      <c r="A222" s="8">
        <v>235</v>
      </c>
      <c r="B222" s="48" t="s">
        <v>8022</v>
      </c>
      <c r="C222" s="48" t="s">
        <v>2445</v>
      </c>
      <c r="D222" s="48" t="s">
        <v>5902</v>
      </c>
      <c r="E222" s="48" t="s">
        <v>1003</v>
      </c>
      <c r="F222" s="71" t="s">
        <v>8023</v>
      </c>
      <c r="G222" s="48" t="s">
        <v>2445</v>
      </c>
      <c r="H222" s="48"/>
      <c r="I222" s="71" t="s">
        <v>1752</v>
      </c>
      <c r="J222" s="78">
        <v>880</v>
      </c>
    </row>
    <row r="223" spans="1:10">
      <c r="A223" s="8">
        <v>236</v>
      </c>
      <c r="B223" s="48" t="s">
        <v>8024</v>
      </c>
      <c r="C223" s="48" t="s">
        <v>2445</v>
      </c>
      <c r="D223" s="48" t="s">
        <v>5902</v>
      </c>
      <c r="E223" s="48" t="s">
        <v>6203</v>
      </c>
      <c r="F223" s="71" t="s">
        <v>8025</v>
      </c>
      <c r="G223" s="48" t="s">
        <v>2445</v>
      </c>
      <c r="H223" s="48"/>
      <c r="I223" s="71" t="s">
        <v>1456</v>
      </c>
      <c r="J223" s="78">
        <v>880</v>
      </c>
    </row>
    <row r="224" spans="1:10">
      <c r="A224" s="8">
        <v>237</v>
      </c>
      <c r="B224" s="48" t="s">
        <v>6232</v>
      </c>
      <c r="C224" s="48" t="s">
        <v>2445</v>
      </c>
      <c r="D224" s="48" t="s">
        <v>5902</v>
      </c>
      <c r="E224" s="48" t="s">
        <v>5139</v>
      </c>
      <c r="F224" s="71" t="s">
        <v>8025</v>
      </c>
      <c r="G224" s="48" t="s">
        <v>2445</v>
      </c>
      <c r="H224" s="48"/>
      <c r="I224" s="71" t="s">
        <v>1752</v>
      </c>
      <c r="J224" s="78">
        <v>880</v>
      </c>
    </row>
    <row r="225" spans="1:10">
      <c r="A225" s="8">
        <v>238</v>
      </c>
      <c r="B225" s="48" t="s">
        <v>8026</v>
      </c>
      <c r="C225" s="48" t="s">
        <v>2445</v>
      </c>
      <c r="D225" s="48" t="s">
        <v>5902</v>
      </c>
      <c r="E225" s="48" t="s">
        <v>8027</v>
      </c>
      <c r="F225" s="71" t="s">
        <v>8028</v>
      </c>
      <c r="G225" s="48" t="s">
        <v>2445</v>
      </c>
      <c r="H225" s="48"/>
      <c r="I225" s="71" t="s">
        <v>1538</v>
      </c>
      <c r="J225" s="78">
        <v>880</v>
      </c>
    </row>
    <row r="226" spans="1:10">
      <c r="A226" s="8">
        <v>239</v>
      </c>
      <c r="B226" s="48" t="s">
        <v>8029</v>
      </c>
      <c r="C226" s="48" t="s">
        <v>2445</v>
      </c>
      <c r="D226" s="48" t="s">
        <v>5902</v>
      </c>
      <c r="E226" s="48" t="s">
        <v>1046</v>
      </c>
      <c r="F226" s="71" t="s">
        <v>8030</v>
      </c>
      <c r="G226" s="48" t="s">
        <v>2445</v>
      </c>
      <c r="H226" s="48"/>
      <c r="I226" s="71" t="s">
        <v>1602</v>
      </c>
      <c r="J226" s="78">
        <v>880</v>
      </c>
    </row>
    <row r="227" spans="1:10">
      <c r="A227" s="8">
        <v>240</v>
      </c>
      <c r="B227" s="48" t="s">
        <v>8031</v>
      </c>
      <c r="C227" s="48" t="s">
        <v>2445</v>
      </c>
      <c r="D227" s="48" t="s">
        <v>5902</v>
      </c>
      <c r="E227" s="48" t="s">
        <v>503</v>
      </c>
      <c r="F227" s="71" t="s">
        <v>8032</v>
      </c>
      <c r="G227" s="48" t="s">
        <v>2445</v>
      </c>
      <c r="H227" s="48"/>
      <c r="I227" s="71" t="s">
        <v>1405</v>
      </c>
      <c r="J227" s="78">
        <v>880</v>
      </c>
    </row>
    <row r="228" spans="1:10">
      <c r="A228" s="8">
        <v>244</v>
      </c>
      <c r="B228" s="48" t="s">
        <v>8033</v>
      </c>
      <c r="C228" s="48" t="s">
        <v>2445</v>
      </c>
      <c r="D228" s="48" t="s">
        <v>5902</v>
      </c>
      <c r="E228" s="48" t="s">
        <v>6718</v>
      </c>
      <c r="F228" s="71" t="s">
        <v>8034</v>
      </c>
      <c r="G228" s="48" t="s">
        <v>2445</v>
      </c>
      <c r="H228" s="48"/>
      <c r="I228" s="71" t="s">
        <v>1408</v>
      </c>
      <c r="J228" s="78">
        <v>880</v>
      </c>
    </row>
    <row r="229" spans="1:10">
      <c r="A229" s="8">
        <v>245</v>
      </c>
      <c r="B229" s="48" t="s">
        <v>1227</v>
      </c>
      <c r="C229" s="48" t="s">
        <v>2445</v>
      </c>
      <c r="D229" s="48" t="s">
        <v>5902</v>
      </c>
      <c r="E229" s="48" t="s">
        <v>1103</v>
      </c>
      <c r="F229" s="71" t="s">
        <v>8035</v>
      </c>
      <c r="G229" s="48" t="s">
        <v>2445</v>
      </c>
      <c r="H229" s="48" t="s">
        <v>14</v>
      </c>
      <c r="I229" s="48" t="s">
        <v>1405</v>
      </c>
      <c r="J229" s="78">
        <v>880</v>
      </c>
    </row>
    <row r="230" spans="1:10">
      <c r="A230" s="8">
        <v>247</v>
      </c>
      <c r="B230" s="8" t="s">
        <v>8036</v>
      </c>
      <c r="C230" s="8" t="s">
        <v>8037</v>
      </c>
      <c r="D230" s="8" t="s">
        <v>5902</v>
      </c>
      <c r="E230" s="65" t="s">
        <v>8038</v>
      </c>
      <c r="F230" s="8" t="s">
        <v>8039</v>
      </c>
      <c r="G230" s="8" t="s">
        <v>8037</v>
      </c>
      <c r="H230" s="8" t="s">
        <v>86</v>
      </c>
      <c r="I230" s="8" t="s">
        <v>1408</v>
      </c>
      <c r="J230" s="60">
        <v>880</v>
      </c>
    </row>
    <row r="231" spans="1:10">
      <c r="A231" s="8">
        <v>248</v>
      </c>
      <c r="B231" s="8" t="s">
        <v>8040</v>
      </c>
      <c r="C231" s="8" t="s">
        <v>8037</v>
      </c>
      <c r="D231" s="8" t="s">
        <v>5902</v>
      </c>
      <c r="E231" s="65" t="s">
        <v>1262</v>
      </c>
      <c r="F231" s="8" t="s">
        <v>8041</v>
      </c>
      <c r="G231" s="8" t="s">
        <v>8037</v>
      </c>
      <c r="H231" s="8" t="s">
        <v>28</v>
      </c>
      <c r="I231" s="8" t="s">
        <v>1477</v>
      </c>
      <c r="J231" s="60">
        <v>880</v>
      </c>
    </row>
    <row r="232" spans="1:10">
      <c r="A232" s="8">
        <v>249</v>
      </c>
      <c r="B232" s="8" t="s">
        <v>8042</v>
      </c>
      <c r="C232" s="8" t="s">
        <v>8037</v>
      </c>
      <c r="D232" s="8" t="s">
        <v>5902</v>
      </c>
      <c r="E232" s="65" t="s">
        <v>385</v>
      </c>
      <c r="F232" s="8" t="s">
        <v>8043</v>
      </c>
      <c r="G232" s="8" t="s">
        <v>8037</v>
      </c>
      <c r="H232" s="8" t="s">
        <v>44</v>
      </c>
      <c r="I232" s="8" t="s">
        <v>1477</v>
      </c>
      <c r="J232" s="60">
        <v>880</v>
      </c>
    </row>
    <row r="233" spans="1:10">
      <c r="A233" s="8">
        <v>250</v>
      </c>
      <c r="B233" s="8" t="s">
        <v>8044</v>
      </c>
      <c r="C233" s="8" t="s">
        <v>8037</v>
      </c>
      <c r="D233" s="8" t="s">
        <v>5902</v>
      </c>
      <c r="E233" s="65" t="s">
        <v>3256</v>
      </c>
      <c r="F233" s="72" t="s">
        <v>8045</v>
      </c>
      <c r="G233" s="8" t="s">
        <v>8037</v>
      </c>
      <c r="H233" s="8" t="s">
        <v>90</v>
      </c>
      <c r="I233" s="8" t="s">
        <v>1477</v>
      </c>
      <c r="J233" s="60">
        <v>880</v>
      </c>
    </row>
    <row r="234" spans="1:10">
      <c r="A234" s="8">
        <v>252</v>
      </c>
      <c r="B234" s="8" t="s">
        <v>8046</v>
      </c>
      <c r="C234" s="8" t="s">
        <v>8037</v>
      </c>
      <c r="D234" s="8" t="s">
        <v>5902</v>
      </c>
      <c r="E234" s="65" t="s">
        <v>7186</v>
      </c>
      <c r="F234" s="73" t="s">
        <v>8047</v>
      </c>
      <c r="G234" s="8" t="s">
        <v>8037</v>
      </c>
      <c r="H234" s="8" t="s">
        <v>90</v>
      </c>
      <c r="I234" s="8" t="s">
        <v>1408</v>
      </c>
      <c r="J234" s="60">
        <v>880</v>
      </c>
    </row>
    <row r="235" spans="1:10">
      <c r="A235" s="8">
        <v>253</v>
      </c>
      <c r="B235" s="8" t="s">
        <v>8048</v>
      </c>
      <c r="C235" s="8" t="s">
        <v>8037</v>
      </c>
      <c r="D235" s="8" t="s">
        <v>5902</v>
      </c>
      <c r="E235" s="65" t="s">
        <v>4485</v>
      </c>
      <c r="F235" s="73" t="s">
        <v>8049</v>
      </c>
      <c r="G235" s="8" t="s">
        <v>8037</v>
      </c>
      <c r="H235" s="8" t="s">
        <v>86</v>
      </c>
      <c r="I235" s="8" t="s">
        <v>1477</v>
      </c>
      <c r="J235" s="60">
        <v>880</v>
      </c>
    </row>
    <row r="236" spans="1:10">
      <c r="A236" s="8">
        <v>254</v>
      </c>
      <c r="B236" s="54" t="s">
        <v>8050</v>
      </c>
      <c r="C236" s="54" t="s">
        <v>8037</v>
      </c>
      <c r="D236" s="8" t="s">
        <v>5902</v>
      </c>
      <c r="E236" s="74" t="s">
        <v>560</v>
      </c>
      <c r="F236" s="54" t="s">
        <v>8051</v>
      </c>
      <c r="G236" s="54" t="s">
        <v>8037</v>
      </c>
      <c r="H236" s="54" t="s">
        <v>44</v>
      </c>
      <c r="I236" s="54" t="s">
        <v>1408</v>
      </c>
      <c r="J236" s="60">
        <v>880</v>
      </c>
    </row>
    <row r="237" spans="1:10">
      <c r="A237" s="8">
        <v>255</v>
      </c>
      <c r="B237" s="8" t="s">
        <v>8052</v>
      </c>
      <c r="C237" s="8" t="s">
        <v>8037</v>
      </c>
      <c r="D237" s="8" t="s">
        <v>5902</v>
      </c>
      <c r="E237" s="8" t="s">
        <v>177</v>
      </c>
      <c r="F237" s="8" t="s">
        <v>8053</v>
      </c>
      <c r="G237" s="54" t="s">
        <v>8037</v>
      </c>
      <c r="H237" s="54" t="s">
        <v>90</v>
      </c>
      <c r="I237" s="8" t="s">
        <v>1477</v>
      </c>
      <c r="J237" s="60">
        <v>880</v>
      </c>
    </row>
    <row r="238" spans="1:10">
      <c r="A238" s="8">
        <v>256</v>
      </c>
      <c r="B238" s="8" t="s">
        <v>8054</v>
      </c>
      <c r="C238" s="8" t="s">
        <v>8037</v>
      </c>
      <c r="D238" s="8" t="s">
        <v>5902</v>
      </c>
      <c r="E238" s="8" t="s">
        <v>2114</v>
      </c>
      <c r="F238" s="8" t="s">
        <v>8055</v>
      </c>
      <c r="G238" s="54" t="s">
        <v>8037</v>
      </c>
      <c r="H238" s="54" t="s">
        <v>44</v>
      </c>
      <c r="I238" s="8" t="s">
        <v>1477</v>
      </c>
      <c r="J238" s="60">
        <v>880</v>
      </c>
    </row>
    <row r="239" spans="1:10">
      <c r="A239" s="8">
        <v>257</v>
      </c>
      <c r="B239" s="8" t="s">
        <v>8056</v>
      </c>
      <c r="C239" s="8" t="s">
        <v>8037</v>
      </c>
      <c r="D239" s="8" t="s">
        <v>5902</v>
      </c>
      <c r="E239" s="8" t="s">
        <v>1496</v>
      </c>
      <c r="F239" s="8" t="s">
        <v>8057</v>
      </c>
      <c r="G239" s="54" t="s">
        <v>8037</v>
      </c>
      <c r="H239" s="54" t="s">
        <v>28</v>
      </c>
      <c r="I239" s="8" t="s">
        <v>1408</v>
      </c>
      <c r="J239" s="60">
        <v>880</v>
      </c>
    </row>
    <row r="240" spans="1:10">
      <c r="A240" s="8">
        <v>258</v>
      </c>
      <c r="B240" s="8" t="s">
        <v>8058</v>
      </c>
      <c r="C240" s="8" t="s">
        <v>8037</v>
      </c>
      <c r="D240" s="8" t="s">
        <v>5902</v>
      </c>
      <c r="E240" s="8" t="s">
        <v>160</v>
      </c>
      <c r="F240" s="8" t="s">
        <v>8059</v>
      </c>
      <c r="G240" s="54" t="s">
        <v>8037</v>
      </c>
      <c r="H240" s="54" t="s">
        <v>44</v>
      </c>
      <c r="I240" s="8" t="s">
        <v>1477</v>
      </c>
      <c r="J240" s="60">
        <v>880</v>
      </c>
    </row>
    <row r="241" spans="1:10">
      <c r="A241" s="8">
        <v>259</v>
      </c>
      <c r="B241" s="8" t="s">
        <v>8060</v>
      </c>
      <c r="C241" s="8" t="s">
        <v>8037</v>
      </c>
      <c r="D241" s="8" t="s">
        <v>5902</v>
      </c>
      <c r="E241" s="4" t="s">
        <v>1496</v>
      </c>
      <c r="F241" s="4" t="s">
        <v>8061</v>
      </c>
      <c r="G241" s="54" t="s">
        <v>8037</v>
      </c>
      <c r="H241" s="54" t="s">
        <v>44</v>
      </c>
      <c r="I241" s="8" t="s">
        <v>1477</v>
      </c>
      <c r="J241" s="60">
        <v>880</v>
      </c>
    </row>
    <row r="242" spans="1:10">
      <c r="A242" s="8">
        <v>260</v>
      </c>
      <c r="B242" s="8" t="s">
        <v>8062</v>
      </c>
      <c r="C242" s="8" t="s">
        <v>8037</v>
      </c>
      <c r="D242" s="8" t="s">
        <v>5902</v>
      </c>
      <c r="E242" s="8" t="s">
        <v>177</v>
      </c>
      <c r="F242" s="8" t="s">
        <v>105</v>
      </c>
      <c r="G242" s="8" t="s">
        <v>8037</v>
      </c>
      <c r="H242" s="8" t="s">
        <v>86</v>
      </c>
      <c r="I242" s="8" t="s">
        <v>1408</v>
      </c>
      <c r="J242" s="60">
        <v>880</v>
      </c>
    </row>
    <row r="243" spans="1:10">
      <c r="A243" s="8">
        <v>261</v>
      </c>
      <c r="B243" s="8" t="s">
        <v>8063</v>
      </c>
      <c r="C243" s="8" t="s">
        <v>8037</v>
      </c>
      <c r="D243" s="8" t="s">
        <v>5902</v>
      </c>
      <c r="E243" s="8" t="s">
        <v>2114</v>
      </c>
      <c r="F243" s="8" t="s">
        <v>8064</v>
      </c>
      <c r="G243" s="8" t="s">
        <v>8037</v>
      </c>
      <c r="H243" s="8" t="s">
        <v>48</v>
      </c>
      <c r="I243" s="8" t="s">
        <v>1408</v>
      </c>
      <c r="J243" s="60">
        <v>880</v>
      </c>
    </row>
    <row r="244" spans="1:10">
      <c r="A244" s="8">
        <v>264</v>
      </c>
      <c r="B244" s="54" t="s">
        <v>8065</v>
      </c>
      <c r="C244" s="54" t="s">
        <v>8037</v>
      </c>
      <c r="D244" s="54" t="s">
        <v>5902</v>
      </c>
      <c r="E244" s="54" t="s">
        <v>177</v>
      </c>
      <c r="F244" s="54" t="s">
        <v>8066</v>
      </c>
      <c r="G244" s="8" t="s">
        <v>8037</v>
      </c>
      <c r="H244" s="8" t="s">
        <v>24</v>
      </c>
      <c r="I244" s="8" t="s">
        <v>1477</v>
      </c>
      <c r="J244" s="60">
        <v>880</v>
      </c>
    </row>
    <row r="245" spans="1:10">
      <c r="A245" s="8">
        <v>265</v>
      </c>
      <c r="B245" s="8" t="s">
        <v>8067</v>
      </c>
      <c r="C245" s="8" t="s">
        <v>8037</v>
      </c>
      <c r="D245" s="54" t="s">
        <v>5902</v>
      </c>
      <c r="E245" s="8" t="s">
        <v>8068</v>
      </c>
      <c r="F245" s="8" t="s">
        <v>8069</v>
      </c>
      <c r="G245" s="8" t="s">
        <v>8037</v>
      </c>
      <c r="H245" s="8" t="s">
        <v>44</v>
      </c>
      <c r="I245" s="8" t="s">
        <v>8070</v>
      </c>
      <c r="J245" s="60">
        <v>880</v>
      </c>
    </row>
    <row r="246" spans="1:10">
      <c r="A246" s="8">
        <v>266</v>
      </c>
      <c r="B246" s="8" t="s">
        <v>8071</v>
      </c>
      <c r="C246" s="8" t="s">
        <v>8037</v>
      </c>
      <c r="D246" s="54" t="s">
        <v>5902</v>
      </c>
      <c r="E246" s="8" t="s">
        <v>1871</v>
      </c>
      <c r="F246" s="8" t="s">
        <v>8072</v>
      </c>
      <c r="G246" s="8" t="s">
        <v>8037</v>
      </c>
      <c r="H246" s="8" t="s">
        <v>24</v>
      </c>
      <c r="I246" s="8" t="s">
        <v>1440</v>
      </c>
      <c r="J246" s="60">
        <v>880</v>
      </c>
    </row>
    <row r="247" spans="1:10">
      <c r="A247" s="8">
        <v>267</v>
      </c>
      <c r="B247" s="8" t="s">
        <v>8073</v>
      </c>
      <c r="C247" s="8" t="s">
        <v>8037</v>
      </c>
      <c r="D247" s="54" t="s">
        <v>5902</v>
      </c>
      <c r="E247" s="8" t="s">
        <v>267</v>
      </c>
      <c r="F247" s="8" t="s">
        <v>621</v>
      </c>
      <c r="G247" s="8" t="s">
        <v>8037</v>
      </c>
      <c r="H247" s="8" t="s">
        <v>86</v>
      </c>
      <c r="I247" s="8" t="s">
        <v>8070</v>
      </c>
      <c r="J247" s="60">
        <v>880</v>
      </c>
    </row>
    <row r="248" ht="14.25" spans="1:10">
      <c r="A248" s="8">
        <v>268</v>
      </c>
      <c r="B248" s="75" t="s">
        <v>8074</v>
      </c>
      <c r="C248" s="75" t="s">
        <v>8075</v>
      </c>
      <c r="D248" s="75" t="s">
        <v>5902</v>
      </c>
      <c r="E248" s="75" t="s">
        <v>1517</v>
      </c>
      <c r="F248" s="75" t="s">
        <v>8076</v>
      </c>
      <c r="G248" s="75" t="s">
        <v>8075</v>
      </c>
      <c r="H248" s="75" t="s">
        <v>44</v>
      </c>
      <c r="I248" s="75" t="s">
        <v>1408</v>
      </c>
      <c r="J248" s="60">
        <v>880</v>
      </c>
    </row>
    <row r="249" ht="14.25" spans="1:10">
      <c r="A249" s="8">
        <v>269</v>
      </c>
      <c r="B249" s="75" t="s">
        <v>4293</v>
      </c>
      <c r="C249" s="75" t="s">
        <v>8075</v>
      </c>
      <c r="D249" s="75" t="s">
        <v>5902</v>
      </c>
      <c r="E249" s="75" t="s">
        <v>1103</v>
      </c>
      <c r="F249" s="75" t="s">
        <v>8077</v>
      </c>
      <c r="G249" s="75" t="s">
        <v>8075</v>
      </c>
      <c r="H249" s="75" t="s">
        <v>48</v>
      </c>
      <c r="I249" s="75" t="s">
        <v>8078</v>
      </c>
      <c r="J249" s="60">
        <v>880</v>
      </c>
    </row>
    <row r="250" ht="14.25" spans="1:10">
      <c r="A250" s="8">
        <v>270</v>
      </c>
      <c r="B250" s="75" t="s">
        <v>8079</v>
      </c>
      <c r="C250" s="75" t="s">
        <v>8075</v>
      </c>
      <c r="D250" s="75" t="s">
        <v>5902</v>
      </c>
      <c r="E250" s="75" t="s">
        <v>1458</v>
      </c>
      <c r="F250" s="75" t="s">
        <v>8080</v>
      </c>
      <c r="G250" s="75" t="s">
        <v>8075</v>
      </c>
      <c r="H250" s="75" t="s">
        <v>24</v>
      </c>
      <c r="I250" s="75" t="s">
        <v>1421</v>
      </c>
      <c r="J250" s="60">
        <v>880</v>
      </c>
    </row>
    <row r="251" ht="14.25" spans="1:10">
      <c r="A251" s="8">
        <v>271</v>
      </c>
      <c r="B251" s="75" t="s">
        <v>8081</v>
      </c>
      <c r="C251" s="75" t="s">
        <v>8075</v>
      </c>
      <c r="D251" s="75" t="s">
        <v>5902</v>
      </c>
      <c r="E251" s="75" t="s">
        <v>8082</v>
      </c>
      <c r="F251" s="75" t="s">
        <v>1857</v>
      </c>
      <c r="G251" s="75" t="s">
        <v>8075</v>
      </c>
      <c r="H251" s="75" t="s">
        <v>28</v>
      </c>
      <c r="I251" s="75" t="s">
        <v>1433</v>
      </c>
      <c r="J251" s="60">
        <v>880</v>
      </c>
    </row>
    <row r="252" ht="14.25" spans="1:10">
      <c r="A252" s="8">
        <v>272</v>
      </c>
      <c r="B252" s="75" t="s">
        <v>7109</v>
      </c>
      <c r="C252" s="75" t="s">
        <v>8075</v>
      </c>
      <c r="D252" s="75" t="s">
        <v>5902</v>
      </c>
      <c r="E252" s="75" t="s">
        <v>576</v>
      </c>
      <c r="F252" s="75" t="s">
        <v>8083</v>
      </c>
      <c r="G252" s="75" t="s">
        <v>8075</v>
      </c>
      <c r="H252" s="75" t="s">
        <v>86</v>
      </c>
      <c r="I252" s="75" t="s">
        <v>1421</v>
      </c>
      <c r="J252" s="60">
        <v>880</v>
      </c>
    </row>
    <row r="253" ht="14.25" spans="1:10">
      <c r="A253" s="8">
        <v>273</v>
      </c>
      <c r="B253" s="75" t="s">
        <v>8084</v>
      </c>
      <c r="C253" s="75" t="s">
        <v>8075</v>
      </c>
      <c r="D253" s="75" t="s">
        <v>5902</v>
      </c>
      <c r="E253" s="75" t="s">
        <v>778</v>
      </c>
      <c r="F253" s="75" t="s">
        <v>8085</v>
      </c>
      <c r="G253" s="75" t="s">
        <v>8075</v>
      </c>
      <c r="H253" s="75" t="s">
        <v>48</v>
      </c>
      <c r="I253" s="75" t="s">
        <v>1421</v>
      </c>
      <c r="J253" s="60">
        <v>880</v>
      </c>
    </row>
    <row r="254" ht="14.25" spans="1:10">
      <c r="A254" s="8">
        <v>274</v>
      </c>
      <c r="B254" s="75" t="s">
        <v>8086</v>
      </c>
      <c r="C254" s="75" t="s">
        <v>8075</v>
      </c>
      <c r="D254" s="75" t="s">
        <v>5902</v>
      </c>
      <c r="E254" s="75" t="s">
        <v>8087</v>
      </c>
      <c r="F254" s="75" t="s">
        <v>8088</v>
      </c>
      <c r="G254" s="75" t="s">
        <v>8075</v>
      </c>
      <c r="H254" s="75" t="s">
        <v>48</v>
      </c>
      <c r="I254" s="75" t="s">
        <v>1408</v>
      </c>
      <c r="J254" s="60">
        <v>880</v>
      </c>
    </row>
    <row r="255" ht="14.25" spans="1:10">
      <c r="A255" s="8">
        <v>275</v>
      </c>
      <c r="B255" s="75" t="s">
        <v>1947</v>
      </c>
      <c r="C255" s="75" t="s">
        <v>8075</v>
      </c>
      <c r="D255" s="75" t="s">
        <v>5902</v>
      </c>
      <c r="E255" s="75" t="s">
        <v>3614</v>
      </c>
      <c r="F255" s="75" t="s">
        <v>8089</v>
      </c>
      <c r="G255" s="75" t="s">
        <v>8075</v>
      </c>
      <c r="H255" s="75" t="s">
        <v>28</v>
      </c>
      <c r="I255" s="75" t="s">
        <v>1408</v>
      </c>
      <c r="J255" s="60">
        <v>880</v>
      </c>
    </row>
    <row r="256" ht="14.25" spans="1:10">
      <c r="A256" s="8">
        <v>276</v>
      </c>
      <c r="B256" s="75" t="s">
        <v>8090</v>
      </c>
      <c r="C256" s="75" t="s">
        <v>8075</v>
      </c>
      <c r="D256" s="75" t="s">
        <v>5902</v>
      </c>
      <c r="E256" s="75" t="s">
        <v>142</v>
      </c>
      <c r="F256" s="76" t="s">
        <v>8091</v>
      </c>
      <c r="G256" s="75" t="s">
        <v>8075</v>
      </c>
      <c r="H256" s="75" t="s">
        <v>86</v>
      </c>
      <c r="I256" s="75" t="s">
        <v>1405</v>
      </c>
      <c r="J256" s="60">
        <v>880</v>
      </c>
    </row>
    <row r="257" ht="14.25" spans="1:10">
      <c r="A257" s="8">
        <v>277</v>
      </c>
      <c r="B257" s="75" t="s">
        <v>8092</v>
      </c>
      <c r="C257" s="75" t="s">
        <v>8075</v>
      </c>
      <c r="D257" s="75" t="s">
        <v>5902</v>
      </c>
      <c r="E257" s="8" t="s">
        <v>385</v>
      </c>
      <c r="F257" s="75" t="s">
        <v>8093</v>
      </c>
      <c r="G257" s="75" t="s">
        <v>8075</v>
      </c>
      <c r="H257" s="75" t="s">
        <v>44</v>
      </c>
      <c r="I257" s="75" t="s">
        <v>1408</v>
      </c>
      <c r="J257" s="60">
        <v>880</v>
      </c>
    </row>
    <row r="258" ht="27" spans="1:10">
      <c r="A258" s="8">
        <v>278</v>
      </c>
      <c r="B258" s="79" t="s">
        <v>8094</v>
      </c>
      <c r="C258" s="8" t="s">
        <v>8095</v>
      </c>
      <c r="D258" s="8" t="s">
        <v>5902</v>
      </c>
      <c r="E258" s="79" t="s">
        <v>8096</v>
      </c>
      <c r="F258" s="80" t="s">
        <v>8097</v>
      </c>
      <c r="G258" s="8" t="s">
        <v>8095</v>
      </c>
      <c r="H258" s="79" t="s">
        <v>44</v>
      </c>
      <c r="I258" s="8" t="s">
        <v>1405</v>
      </c>
      <c r="J258" s="60">
        <v>880</v>
      </c>
    </row>
    <row r="259" spans="1:10">
      <c r="A259" s="8">
        <v>279</v>
      </c>
      <c r="B259" s="80" t="s">
        <v>8098</v>
      </c>
      <c r="C259" s="8" t="s">
        <v>8095</v>
      </c>
      <c r="D259" s="8" t="s">
        <v>5902</v>
      </c>
      <c r="E259" s="8" t="s">
        <v>8099</v>
      </c>
      <c r="F259" s="81" t="s">
        <v>8100</v>
      </c>
      <c r="G259" s="8" t="s">
        <v>8095</v>
      </c>
      <c r="H259" s="8" t="s">
        <v>86</v>
      </c>
      <c r="I259" s="8" t="s">
        <v>1403</v>
      </c>
      <c r="J259" s="60">
        <v>880</v>
      </c>
    </row>
    <row r="260" spans="1:10">
      <c r="A260" s="8">
        <v>280</v>
      </c>
      <c r="B260" s="8" t="s">
        <v>8101</v>
      </c>
      <c r="C260" s="8" t="s">
        <v>8095</v>
      </c>
      <c r="D260" s="8" t="s">
        <v>5902</v>
      </c>
      <c r="E260" s="8" t="s">
        <v>8099</v>
      </c>
      <c r="F260" s="57" t="s">
        <v>5455</v>
      </c>
      <c r="G260" s="8" t="s">
        <v>8095</v>
      </c>
      <c r="H260" s="8" t="s">
        <v>86</v>
      </c>
      <c r="I260" s="8" t="s">
        <v>1408</v>
      </c>
      <c r="J260" s="60">
        <v>880</v>
      </c>
    </row>
    <row r="261" spans="1:10">
      <c r="A261" s="8">
        <v>281</v>
      </c>
      <c r="B261" s="8" t="s">
        <v>5393</v>
      </c>
      <c r="C261" s="8" t="s">
        <v>8095</v>
      </c>
      <c r="D261" s="8" t="s">
        <v>5902</v>
      </c>
      <c r="E261" s="8" t="s">
        <v>8102</v>
      </c>
      <c r="F261" s="57" t="s">
        <v>8103</v>
      </c>
      <c r="G261" s="8" t="s">
        <v>8095</v>
      </c>
      <c r="H261" s="8" t="s">
        <v>86</v>
      </c>
      <c r="I261" s="8" t="s">
        <v>1405</v>
      </c>
      <c r="J261" s="60">
        <v>880</v>
      </c>
    </row>
    <row r="262" spans="1:10">
      <c r="A262" s="8">
        <v>282</v>
      </c>
      <c r="B262" s="57" t="s">
        <v>8104</v>
      </c>
      <c r="C262" s="8" t="s">
        <v>8095</v>
      </c>
      <c r="D262" s="8" t="s">
        <v>5902</v>
      </c>
      <c r="E262" s="8" t="s">
        <v>8105</v>
      </c>
      <c r="F262" s="57" t="s">
        <v>8106</v>
      </c>
      <c r="G262" s="8" t="s">
        <v>8095</v>
      </c>
      <c r="H262" s="8" t="s">
        <v>86</v>
      </c>
      <c r="I262" s="8" t="s">
        <v>1408</v>
      </c>
      <c r="J262" s="60">
        <v>880</v>
      </c>
    </row>
    <row r="263" spans="1:10">
      <c r="A263" s="8">
        <v>283</v>
      </c>
      <c r="B263" s="80" t="s">
        <v>8107</v>
      </c>
      <c r="C263" s="8" t="s">
        <v>8095</v>
      </c>
      <c r="D263" s="8" t="s">
        <v>5902</v>
      </c>
      <c r="E263" s="8" t="s">
        <v>8108</v>
      </c>
      <c r="F263" s="57" t="s">
        <v>8109</v>
      </c>
      <c r="G263" s="8" t="s">
        <v>8095</v>
      </c>
      <c r="H263" s="8" t="s">
        <v>86</v>
      </c>
      <c r="I263" s="8" t="s">
        <v>1403</v>
      </c>
      <c r="J263" s="60">
        <v>880</v>
      </c>
    </row>
    <row r="264" spans="1:10">
      <c r="A264" s="8">
        <v>284</v>
      </c>
      <c r="B264" s="80" t="s">
        <v>8110</v>
      </c>
      <c r="C264" s="8" t="s">
        <v>8095</v>
      </c>
      <c r="D264" s="8" t="s">
        <v>5902</v>
      </c>
      <c r="E264" s="8" t="s">
        <v>8111</v>
      </c>
      <c r="F264" s="80" t="s">
        <v>8112</v>
      </c>
      <c r="G264" s="8" t="s">
        <v>8095</v>
      </c>
      <c r="H264" s="8" t="s">
        <v>24</v>
      </c>
      <c r="I264" s="8" t="s">
        <v>1421</v>
      </c>
      <c r="J264" s="60">
        <v>880</v>
      </c>
    </row>
    <row r="265" spans="1:10">
      <c r="A265" s="8">
        <v>285</v>
      </c>
      <c r="B265" s="80" t="s">
        <v>8113</v>
      </c>
      <c r="C265" s="8" t="s">
        <v>8095</v>
      </c>
      <c r="D265" s="8" t="s">
        <v>5902</v>
      </c>
      <c r="E265" s="8" t="s">
        <v>1651</v>
      </c>
      <c r="F265" s="80" t="s">
        <v>6372</v>
      </c>
      <c r="G265" s="8" t="s">
        <v>8095</v>
      </c>
      <c r="H265" s="8" t="s">
        <v>24</v>
      </c>
      <c r="I265" s="8" t="s">
        <v>1408</v>
      </c>
      <c r="J265" s="60">
        <v>880</v>
      </c>
    </row>
    <row r="266" spans="1:10">
      <c r="A266" s="8">
        <v>286</v>
      </c>
      <c r="B266" s="80" t="s">
        <v>8114</v>
      </c>
      <c r="C266" s="8" t="s">
        <v>8095</v>
      </c>
      <c r="D266" s="8" t="s">
        <v>5902</v>
      </c>
      <c r="E266" s="8" t="s">
        <v>372</v>
      </c>
      <c r="F266" s="57" t="s">
        <v>8115</v>
      </c>
      <c r="G266" s="8" t="s">
        <v>8095</v>
      </c>
      <c r="H266" s="8" t="s">
        <v>24</v>
      </c>
      <c r="I266" s="8" t="s">
        <v>1421</v>
      </c>
      <c r="J266" s="60">
        <v>880</v>
      </c>
    </row>
    <row r="267" spans="1:10">
      <c r="A267" s="8">
        <v>287</v>
      </c>
      <c r="B267" s="80" t="s">
        <v>8116</v>
      </c>
      <c r="C267" s="8" t="s">
        <v>8095</v>
      </c>
      <c r="D267" s="8" t="s">
        <v>5902</v>
      </c>
      <c r="E267" s="8" t="s">
        <v>1003</v>
      </c>
      <c r="F267" s="80" t="s">
        <v>8117</v>
      </c>
      <c r="G267" s="8" t="s">
        <v>8095</v>
      </c>
      <c r="H267" s="8" t="s">
        <v>24</v>
      </c>
      <c r="I267" s="8" t="s">
        <v>1421</v>
      </c>
      <c r="J267" s="60">
        <v>880</v>
      </c>
    </row>
    <row r="268" ht="28.5" spans="1:10">
      <c r="A268" s="8">
        <v>288</v>
      </c>
      <c r="B268" s="80" t="s">
        <v>5718</v>
      </c>
      <c r="C268" s="8" t="s">
        <v>8095</v>
      </c>
      <c r="D268" s="8" t="s">
        <v>5902</v>
      </c>
      <c r="E268" s="8" t="s">
        <v>2034</v>
      </c>
      <c r="F268" s="80" t="s">
        <v>8118</v>
      </c>
      <c r="G268" s="8" t="s">
        <v>8095</v>
      </c>
      <c r="H268" s="8" t="s">
        <v>86</v>
      </c>
      <c r="I268" s="8" t="s">
        <v>1405</v>
      </c>
      <c r="J268" s="60">
        <v>880</v>
      </c>
    </row>
    <row r="269" ht="28.5" spans="1:10">
      <c r="A269" s="8">
        <v>290</v>
      </c>
      <c r="B269" s="64" t="s">
        <v>8119</v>
      </c>
      <c r="C269" s="8" t="s">
        <v>8095</v>
      </c>
      <c r="D269" s="8" t="s">
        <v>5902</v>
      </c>
      <c r="E269" s="8" t="s">
        <v>8120</v>
      </c>
      <c r="F269" s="64" t="s">
        <v>8121</v>
      </c>
      <c r="G269" s="8" t="s">
        <v>8095</v>
      </c>
      <c r="H269" s="8" t="s">
        <v>24</v>
      </c>
      <c r="I269" s="8" t="s">
        <v>1405</v>
      </c>
      <c r="J269" s="60">
        <v>880</v>
      </c>
    </row>
    <row r="270" spans="1:10">
      <c r="A270" s="8">
        <v>291</v>
      </c>
      <c r="B270" s="82" t="s">
        <v>8122</v>
      </c>
      <c r="C270" s="8" t="s">
        <v>8123</v>
      </c>
      <c r="D270" s="8" t="s">
        <v>5902</v>
      </c>
      <c r="E270" s="83" t="s">
        <v>1253</v>
      </c>
      <c r="F270" s="84" t="s">
        <v>8124</v>
      </c>
      <c r="G270" s="8" t="s">
        <v>8123</v>
      </c>
      <c r="H270" s="8" t="s">
        <v>86</v>
      </c>
      <c r="I270" s="84" t="s">
        <v>1433</v>
      </c>
      <c r="J270" s="60">
        <v>880</v>
      </c>
    </row>
    <row r="271" spans="1:10">
      <c r="A271" s="8">
        <v>292</v>
      </c>
      <c r="B271" s="82" t="s">
        <v>8125</v>
      </c>
      <c r="C271" s="8" t="s">
        <v>8123</v>
      </c>
      <c r="D271" s="8" t="s">
        <v>5902</v>
      </c>
      <c r="E271" s="83" t="s">
        <v>979</v>
      </c>
      <c r="F271" s="84" t="s">
        <v>8126</v>
      </c>
      <c r="G271" s="8" t="s">
        <v>8123</v>
      </c>
      <c r="H271" s="8" t="s">
        <v>44</v>
      </c>
      <c r="I271" s="84" t="s">
        <v>1421</v>
      </c>
      <c r="J271" s="60">
        <v>880</v>
      </c>
    </row>
    <row r="272" spans="1:10">
      <c r="A272" s="8">
        <v>293</v>
      </c>
      <c r="B272" s="82" t="s">
        <v>8127</v>
      </c>
      <c r="C272" s="8" t="s">
        <v>8123</v>
      </c>
      <c r="D272" s="8" t="s">
        <v>5902</v>
      </c>
      <c r="E272" s="83" t="s">
        <v>503</v>
      </c>
      <c r="F272" s="84" t="s">
        <v>8128</v>
      </c>
      <c r="G272" s="8" t="s">
        <v>8123</v>
      </c>
      <c r="H272" s="8" t="s">
        <v>44</v>
      </c>
      <c r="I272" s="84" t="s">
        <v>1408</v>
      </c>
      <c r="J272" s="60">
        <v>880</v>
      </c>
    </row>
    <row r="273" spans="1:10">
      <c r="A273" s="8">
        <v>294</v>
      </c>
      <c r="B273" s="82" t="s">
        <v>8129</v>
      </c>
      <c r="C273" s="8" t="s">
        <v>8123</v>
      </c>
      <c r="D273" s="8" t="s">
        <v>5902</v>
      </c>
      <c r="E273" s="83" t="s">
        <v>127</v>
      </c>
      <c r="F273" s="84" t="s">
        <v>8130</v>
      </c>
      <c r="G273" s="8" t="s">
        <v>8123</v>
      </c>
      <c r="H273" s="8" t="s">
        <v>48</v>
      </c>
      <c r="I273" s="84" t="s">
        <v>1421</v>
      </c>
      <c r="J273" s="60">
        <v>880</v>
      </c>
    </row>
    <row r="274" spans="1:10">
      <c r="A274" s="8">
        <v>295</v>
      </c>
      <c r="B274" s="82" t="s">
        <v>8131</v>
      </c>
      <c r="C274" s="8" t="s">
        <v>8123</v>
      </c>
      <c r="D274" s="8" t="s">
        <v>5902</v>
      </c>
      <c r="E274" s="83" t="s">
        <v>120</v>
      </c>
      <c r="F274" s="84" t="s">
        <v>8132</v>
      </c>
      <c r="G274" s="8" t="s">
        <v>8123</v>
      </c>
      <c r="H274" s="8" t="s">
        <v>44</v>
      </c>
      <c r="I274" s="84" t="s">
        <v>1408</v>
      </c>
      <c r="J274" s="60">
        <v>880</v>
      </c>
    </row>
    <row r="275" spans="1:10">
      <c r="A275" s="8">
        <v>296</v>
      </c>
      <c r="B275" s="82" t="s">
        <v>8133</v>
      </c>
      <c r="C275" s="8" t="s">
        <v>8123</v>
      </c>
      <c r="D275" s="8" t="s">
        <v>5902</v>
      </c>
      <c r="E275" s="83" t="s">
        <v>976</v>
      </c>
      <c r="F275" s="84" t="s">
        <v>8134</v>
      </c>
      <c r="G275" s="8" t="s">
        <v>8123</v>
      </c>
      <c r="H275" s="8" t="s">
        <v>44</v>
      </c>
      <c r="I275" s="84" t="s">
        <v>1408</v>
      </c>
      <c r="J275" s="60">
        <v>880</v>
      </c>
    </row>
    <row r="276" spans="1:10">
      <c r="A276" s="8">
        <v>297</v>
      </c>
      <c r="B276" s="82" t="s">
        <v>8135</v>
      </c>
      <c r="C276" s="8" t="s">
        <v>8123</v>
      </c>
      <c r="D276" s="8" t="s">
        <v>5902</v>
      </c>
      <c r="E276" s="83" t="s">
        <v>142</v>
      </c>
      <c r="F276" s="84" t="s">
        <v>8136</v>
      </c>
      <c r="G276" s="8" t="s">
        <v>8123</v>
      </c>
      <c r="H276" s="8" t="s">
        <v>86</v>
      </c>
      <c r="I276" s="84" t="s">
        <v>1405</v>
      </c>
      <c r="J276" s="60">
        <v>880</v>
      </c>
    </row>
    <row r="277" spans="1:10">
      <c r="A277" s="8">
        <v>298</v>
      </c>
      <c r="B277" s="82" t="s">
        <v>8137</v>
      </c>
      <c r="C277" s="8" t="s">
        <v>8123</v>
      </c>
      <c r="D277" s="8" t="s">
        <v>5902</v>
      </c>
      <c r="E277" s="83" t="s">
        <v>142</v>
      </c>
      <c r="F277" s="84" t="s">
        <v>1793</v>
      </c>
      <c r="G277" s="8" t="s">
        <v>8123</v>
      </c>
      <c r="H277" s="8" t="s">
        <v>28</v>
      </c>
      <c r="I277" s="84" t="s">
        <v>1405</v>
      </c>
      <c r="J277" s="60">
        <v>880</v>
      </c>
    </row>
    <row r="278" spans="1:10">
      <c r="A278" s="8">
        <v>299</v>
      </c>
      <c r="B278" s="54" t="s">
        <v>8138</v>
      </c>
      <c r="C278" s="54" t="s">
        <v>8123</v>
      </c>
      <c r="D278" s="8" t="s">
        <v>5902</v>
      </c>
      <c r="E278" s="54" t="s">
        <v>137</v>
      </c>
      <c r="F278" s="54" t="s">
        <v>8139</v>
      </c>
      <c r="G278" s="54" t="s">
        <v>8123</v>
      </c>
      <c r="H278" s="54" t="s">
        <v>90</v>
      </c>
      <c r="I278" s="54" t="s">
        <v>1408</v>
      </c>
      <c r="J278" s="60">
        <v>880</v>
      </c>
    </row>
    <row r="279" spans="1:10">
      <c r="A279" s="8">
        <v>300</v>
      </c>
      <c r="B279" s="8" t="s">
        <v>8140</v>
      </c>
      <c r="C279" s="8" t="s">
        <v>8123</v>
      </c>
      <c r="D279" s="8" t="s">
        <v>5902</v>
      </c>
      <c r="E279" s="8" t="s">
        <v>2348</v>
      </c>
      <c r="F279" s="8" t="s">
        <v>8141</v>
      </c>
      <c r="G279" s="8" t="s">
        <v>8123</v>
      </c>
      <c r="H279" s="8" t="s">
        <v>90</v>
      </c>
      <c r="I279" s="8" t="s">
        <v>1405</v>
      </c>
      <c r="J279" s="60">
        <v>880</v>
      </c>
    </row>
    <row r="280" spans="1:10">
      <c r="A280" s="8">
        <v>301</v>
      </c>
      <c r="B280" s="8" t="s">
        <v>8142</v>
      </c>
      <c r="C280" s="8" t="s">
        <v>8123</v>
      </c>
      <c r="D280" s="8" t="s">
        <v>5902</v>
      </c>
      <c r="E280" s="8" t="s">
        <v>663</v>
      </c>
      <c r="F280" s="8" t="s">
        <v>8143</v>
      </c>
      <c r="G280" s="8" t="s">
        <v>8123</v>
      </c>
      <c r="H280" s="8" t="s">
        <v>44</v>
      </c>
      <c r="I280" s="8" t="s">
        <v>1602</v>
      </c>
      <c r="J280" s="60">
        <v>880</v>
      </c>
    </row>
    <row r="281" spans="1:10">
      <c r="A281" s="8">
        <v>302</v>
      </c>
      <c r="B281" s="8" t="s">
        <v>4293</v>
      </c>
      <c r="C281" s="8" t="s">
        <v>8123</v>
      </c>
      <c r="D281" s="8" t="s">
        <v>5902</v>
      </c>
      <c r="E281" s="8" t="s">
        <v>228</v>
      </c>
      <c r="F281" s="8" t="s">
        <v>8144</v>
      </c>
      <c r="G281" s="8" t="s">
        <v>8123</v>
      </c>
      <c r="H281" s="8" t="s">
        <v>90</v>
      </c>
      <c r="I281" s="8" t="s">
        <v>1408</v>
      </c>
      <c r="J281" s="60">
        <v>880</v>
      </c>
    </row>
    <row r="282" spans="1:10">
      <c r="A282" s="8">
        <v>303</v>
      </c>
      <c r="B282" s="8" t="s">
        <v>8145</v>
      </c>
      <c r="C282" s="8" t="s">
        <v>8123</v>
      </c>
      <c r="D282" s="8" t="s">
        <v>5902</v>
      </c>
      <c r="E282" s="8" t="s">
        <v>154</v>
      </c>
      <c r="F282" s="8" t="s">
        <v>8146</v>
      </c>
      <c r="G282" s="8" t="s">
        <v>8123</v>
      </c>
      <c r="H282" s="8" t="s">
        <v>90</v>
      </c>
      <c r="I282" s="8" t="s">
        <v>1408</v>
      </c>
      <c r="J282" s="60">
        <v>880</v>
      </c>
    </row>
    <row r="283" spans="1:10">
      <c r="A283" s="8">
        <v>304</v>
      </c>
      <c r="B283" s="8" t="s">
        <v>8147</v>
      </c>
      <c r="C283" s="8" t="s">
        <v>8123</v>
      </c>
      <c r="D283" s="8" t="s">
        <v>5902</v>
      </c>
      <c r="E283" s="8" t="s">
        <v>871</v>
      </c>
      <c r="F283" s="8" t="s">
        <v>8148</v>
      </c>
      <c r="G283" s="8" t="s">
        <v>8123</v>
      </c>
      <c r="H283" s="8" t="s">
        <v>48</v>
      </c>
      <c r="I283" s="8" t="s">
        <v>1421</v>
      </c>
      <c r="J283" s="60">
        <v>880</v>
      </c>
    </row>
    <row r="284" spans="1:10">
      <c r="A284" s="8">
        <v>305</v>
      </c>
      <c r="B284" s="8" t="s">
        <v>8149</v>
      </c>
      <c r="C284" s="8" t="s">
        <v>8123</v>
      </c>
      <c r="D284" s="8" t="s">
        <v>5902</v>
      </c>
      <c r="E284" s="8" t="s">
        <v>1079</v>
      </c>
      <c r="F284" s="8" t="s">
        <v>8150</v>
      </c>
      <c r="G284" s="8" t="s">
        <v>8123</v>
      </c>
      <c r="H284" s="8" t="s">
        <v>86</v>
      </c>
      <c r="I284" s="8" t="s">
        <v>1421</v>
      </c>
      <c r="J284" s="60">
        <v>880</v>
      </c>
    </row>
    <row r="285" spans="1:10">
      <c r="A285" s="8">
        <v>306</v>
      </c>
      <c r="B285" s="8" t="s">
        <v>8151</v>
      </c>
      <c r="C285" s="8" t="s">
        <v>8123</v>
      </c>
      <c r="D285" s="8" t="s">
        <v>5902</v>
      </c>
      <c r="E285" s="8" t="s">
        <v>642</v>
      </c>
      <c r="F285" s="8" t="s">
        <v>8152</v>
      </c>
      <c r="G285" s="8" t="s">
        <v>8123</v>
      </c>
      <c r="H285" s="8" t="s">
        <v>44</v>
      </c>
      <c r="I285" s="8" t="s">
        <v>1408</v>
      </c>
      <c r="J285" s="60">
        <v>880</v>
      </c>
    </row>
    <row r="286" spans="1:10">
      <c r="A286" s="8">
        <v>307</v>
      </c>
      <c r="B286" s="8" t="s">
        <v>8153</v>
      </c>
      <c r="C286" s="8" t="s">
        <v>8123</v>
      </c>
      <c r="D286" s="8" t="s">
        <v>5902</v>
      </c>
      <c r="E286" s="8" t="s">
        <v>965</v>
      </c>
      <c r="F286" s="8" t="s">
        <v>8154</v>
      </c>
      <c r="G286" s="8" t="s">
        <v>8123</v>
      </c>
      <c r="H286" s="8" t="s">
        <v>44</v>
      </c>
      <c r="I286" s="8" t="s">
        <v>1577</v>
      </c>
      <c r="J286" s="60">
        <v>880</v>
      </c>
    </row>
    <row r="287" spans="1:10">
      <c r="A287" s="8">
        <v>308</v>
      </c>
      <c r="B287" s="8" t="s">
        <v>8155</v>
      </c>
      <c r="C287" s="8" t="s">
        <v>8123</v>
      </c>
      <c r="D287" s="8" t="s">
        <v>5902</v>
      </c>
      <c r="E287" s="8" t="s">
        <v>225</v>
      </c>
      <c r="F287" s="8" t="s">
        <v>8156</v>
      </c>
      <c r="G287" s="8" t="s">
        <v>8157</v>
      </c>
      <c r="H287" s="8" t="s">
        <v>48</v>
      </c>
      <c r="I287" s="8" t="s">
        <v>1421</v>
      </c>
      <c r="J287" s="60">
        <v>880</v>
      </c>
    </row>
    <row r="288" spans="1:10">
      <c r="A288" s="8">
        <v>309</v>
      </c>
      <c r="B288" s="8" t="s">
        <v>8158</v>
      </c>
      <c r="C288" s="8" t="s">
        <v>8123</v>
      </c>
      <c r="D288" s="8" t="s">
        <v>5902</v>
      </c>
      <c r="E288" s="8" t="s">
        <v>3884</v>
      </c>
      <c r="F288" s="8" t="s">
        <v>8159</v>
      </c>
      <c r="G288" s="8" t="s">
        <v>8123</v>
      </c>
      <c r="H288" s="8" t="s">
        <v>24</v>
      </c>
      <c r="I288" s="8" t="s">
        <v>1408</v>
      </c>
      <c r="J288" s="60">
        <v>880</v>
      </c>
    </row>
    <row r="289" spans="1:10">
      <c r="A289" s="8">
        <v>310</v>
      </c>
      <c r="B289" s="8" t="s">
        <v>8160</v>
      </c>
      <c r="C289" s="8" t="s">
        <v>8123</v>
      </c>
      <c r="D289" s="8" t="s">
        <v>5902</v>
      </c>
      <c r="E289" s="8" t="s">
        <v>490</v>
      </c>
      <c r="F289" s="8" t="s">
        <v>8161</v>
      </c>
      <c r="G289" s="8" t="s">
        <v>8123</v>
      </c>
      <c r="H289" s="8" t="s">
        <v>24</v>
      </c>
      <c r="I289" s="8" t="s">
        <v>1405</v>
      </c>
      <c r="J289" s="8">
        <v>880</v>
      </c>
    </row>
    <row r="290" spans="1:10">
      <c r="A290" s="8">
        <v>311</v>
      </c>
      <c r="B290" s="8" t="s">
        <v>8162</v>
      </c>
      <c r="C290" s="8" t="s">
        <v>8123</v>
      </c>
      <c r="D290" s="8" t="s">
        <v>5902</v>
      </c>
      <c r="E290" s="8" t="s">
        <v>1072</v>
      </c>
      <c r="F290" s="8" t="s">
        <v>8163</v>
      </c>
      <c r="G290" s="8" t="s">
        <v>8123</v>
      </c>
      <c r="H290" s="8" t="s">
        <v>44</v>
      </c>
      <c r="I290" s="8" t="s">
        <v>1421</v>
      </c>
      <c r="J290" s="60">
        <v>880</v>
      </c>
    </row>
    <row r="291" ht="27" spans="1:10">
      <c r="A291" s="8">
        <v>312</v>
      </c>
      <c r="B291" s="79" t="s">
        <v>8164</v>
      </c>
      <c r="C291" s="79" t="s">
        <v>8165</v>
      </c>
      <c r="D291" s="8" t="s">
        <v>5902</v>
      </c>
      <c r="E291" s="79" t="s">
        <v>3584</v>
      </c>
      <c r="F291" s="81" t="s">
        <v>8166</v>
      </c>
      <c r="G291" s="8" t="s">
        <v>8165</v>
      </c>
      <c r="H291" s="8" t="s">
        <v>24</v>
      </c>
      <c r="I291" s="8" t="s">
        <v>1408</v>
      </c>
      <c r="J291" s="60">
        <v>880</v>
      </c>
    </row>
    <row r="292" spans="1:10">
      <c r="A292" s="8">
        <v>313</v>
      </c>
      <c r="B292" s="8" t="s">
        <v>8167</v>
      </c>
      <c r="C292" s="8" t="s">
        <v>8165</v>
      </c>
      <c r="D292" s="8" t="s">
        <v>5902</v>
      </c>
      <c r="E292" s="8" t="s">
        <v>2141</v>
      </c>
      <c r="F292" s="8" t="s">
        <v>8168</v>
      </c>
      <c r="G292" s="8" t="s">
        <v>8165</v>
      </c>
      <c r="H292" s="8" t="s">
        <v>24</v>
      </c>
      <c r="I292" s="8" t="s">
        <v>1421</v>
      </c>
      <c r="J292" s="60">
        <v>880</v>
      </c>
    </row>
    <row r="293" spans="1:10">
      <c r="A293" s="8">
        <v>314</v>
      </c>
      <c r="B293" s="8" t="s">
        <v>8169</v>
      </c>
      <c r="C293" s="8" t="s">
        <v>8165</v>
      </c>
      <c r="D293" s="8" t="s">
        <v>5902</v>
      </c>
      <c r="E293" s="8" t="s">
        <v>1974</v>
      </c>
      <c r="F293" s="8" t="s">
        <v>8170</v>
      </c>
      <c r="G293" s="8" t="s">
        <v>8165</v>
      </c>
      <c r="H293" s="8" t="s">
        <v>44</v>
      </c>
      <c r="I293" s="8" t="s">
        <v>1421</v>
      </c>
      <c r="J293" s="60">
        <v>880</v>
      </c>
    </row>
    <row r="294" spans="1:10">
      <c r="A294" s="8">
        <v>315</v>
      </c>
      <c r="B294" s="8" t="s">
        <v>1131</v>
      </c>
      <c r="C294" s="8" t="s">
        <v>8165</v>
      </c>
      <c r="D294" s="8" t="s">
        <v>5902</v>
      </c>
      <c r="E294" s="8" t="s">
        <v>997</v>
      </c>
      <c r="F294" s="8" t="s">
        <v>8171</v>
      </c>
      <c r="G294" s="8" t="s">
        <v>8165</v>
      </c>
      <c r="H294" s="8" t="s">
        <v>44</v>
      </c>
      <c r="I294" s="8" t="s">
        <v>1405</v>
      </c>
      <c r="J294" s="60">
        <v>880</v>
      </c>
    </row>
    <row r="295" spans="1:10">
      <c r="A295" s="8">
        <v>316</v>
      </c>
      <c r="B295" s="8" t="s">
        <v>8172</v>
      </c>
      <c r="C295" s="8" t="s">
        <v>8165</v>
      </c>
      <c r="D295" s="8" t="s">
        <v>5902</v>
      </c>
      <c r="E295" s="8" t="s">
        <v>617</v>
      </c>
      <c r="F295" s="8" t="s">
        <v>8173</v>
      </c>
      <c r="G295" s="8" t="s">
        <v>8165</v>
      </c>
      <c r="H295" s="8" t="s">
        <v>19</v>
      </c>
      <c r="I295" s="8" t="s">
        <v>1408</v>
      </c>
      <c r="J295" s="60">
        <v>880</v>
      </c>
    </row>
    <row r="296" spans="1:10">
      <c r="A296" s="8">
        <v>317</v>
      </c>
      <c r="B296" s="8" t="s">
        <v>611</v>
      </c>
      <c r="C296" s="8" t="s">
        <v>8165</v>
      </c>
      <c r="D296" s="8" t="s">
        <v>5902</v>
      </c>
      <c r="E296" s="8" t="s">
        <v>2114</v>
      </c>
      <c r="F296" s="8" t="s">
        <v>8174</v>
      </c>
      <c r="G296" s="8" t="s">
        <v>8165</v>
      </c>
      <c r="H296" s="8" t="s">
        <v>28</v>
      </c>
      <c r="I296" s="8" t="s">
        <v>1408</v>
      </c>
      <c r="J296" s="60">
        <v>880</v>
      </c>
    </row>
    <row r="297" spans="1:10">
      <c r="A297" s="8">
        <v>318</v>
      </c>
      <c r="B297" s="8" t="s">
        <v>8175</v>
      </c>
      <c r="C297" s="8" t="s">
        <v>8165</v>
      </c>
      <c r="D297" s="8" t="s">
        <v>5902</v>
      </c>
      <c r="E297" s="8" t="s">
        <v>142</v>
      </c>
      <c r="F297" s="8" t="s">
        <v>8176</v>
      </c>
      <c r="G297" s="8" t="s">
        <v>8165</v>
      </c>
      <c r="H297" s="8" t="s">
        <v>44</v>
      </c>
      <c r="I297" s="8" t="s">
        <v>1405</v>
      </c>
      <c r="J297" s="60">
        <v>880</v>
      </c>
    </row>
    <row r="298" spans="1:10">
      <c r="A298" s="8">
        <v>319</v>
      </c>
      <c r="B298" s="8" t="s">
        <v>8177</v>
      </c>
      <c r="C298" s="8" t="s">
        <v>8165</v>
      </c>
      <c r="D298" s="8" t="s">
        <v>5902</v>
      </c>
      <c r="E298" s="8" t="s">
        <v>414</v>
      </c>
      <c r="F298" s="8" t="s">
        <v>8178</v>
      </c>
      <c r="G298" s="8" t="s">
        <v>8165</v>
      </c>
      <c r="H298" s="8" t="s">
        <v>90</v>
      </c>
      <c r="I298" s="8" t="s">
        <v>1602</v>
      </c>
      <c r="J298" s="60">
        <v>880</v>
      </c>
    </row>
    <row r="299" spans="1:10">
      <c r="A299" s="8">
        <v>320</v>
      </c>
      <c r="B299" s="8" t="s">
        <v>8179</v>
      </c>
      <c r="C299" s="8" t="s">
        <v>8165</v>
      </c>
      <c r="D299" s="8" t="s">
        <v>5902</v>
      </c>
      <c r="E299" s="8" t="s">
        <v>154</v>
      </c>
      <c r="F299" s="8" t="s">
        <v>8180</v>
      </c>
      <c r="G299" s="8" t="s">
        <v>8165</v>
      </c>
      <c r="H299" s="8" t="s">
        <v>48</v>
      </c>
      <c r="I299" s="8" t="s">
        <v>2179</v>
      </c>
      <c r="J299" s="60">
        <v>880</v>
      </c>
    </row>
    <row r="300" spans="1:10">
      <c r="A300" s="8">
        <v>321</v>
      </c>
      <c r="B300" s="8" t="s">
        <v>8181</v>
      </c>
      <c r="C300" s="8" t="s">
        <v>8165</v>
      </c>
      <c r="D300" s="8" t="s">
        <v>5902</v>
      </c>
      <c r="E300" s="8" t="s">
        <v>1079</v>
      </c>
      <c r="F300" s="8" t="s">
        <v>8182</v>
      </c>
      <c r="G300" s="8" t="s">
        <v>8165</v>
      </c>
      <c r="H300" s="8" t="s">
        <v>14</v>
      </c>
      <c r="I300" s="8" t="s">
        <v>1752</v>
      </c>
      <c r="J300" s="60">
        <v>880</v>
      </c>
    </row>
    <row r="301" spans="1:10">
      <c r="A301" s="8">
        <v>322</v>
      </c>
      <c r="B301" s="8" t="s">
        <v>8183</v>
      </c>
      <c r="C301" s="8" t="s">
        <v>8165</v>
      </c>
      <c r="D301" s="8" t="s">
        <v>5902</v>
      </c>
      <c r="E301" s="8" t="s">
        <v>898</v>
      </c>
      <c r="F301" s="8" t="s">
        <v>8184</v>
      </c>
      <c r="G301" s="8" t="s">
        <v>8165</v>
      </c>
      <c r="H301" s="8" t="s">
        <v>44</v>
      </c>
      <c r="I301" s="8" t="s">
        <v>1408</v>
      </c>
      <c r="J301" s="60">
        <v>880</v>
      </c>
    </row>
    <row r="302" spans="1:10">
      <c r="A302" s="8">
        <v>323</v>
      </c>
      <c r="B302" s="8" t="s">
        <v>8185</v>
      </c>
      <c r="C302" s="8" t="s">
        <v>8165</v>
      </c>
      <c r="D302" s="8" t="s">
        <v>5902</v>
      </c>
      <c r="E302" s="8" t="s">
        <v>523</v>
      </c>
      <c r="F302" s="8" t="s">
        <v>8186</v>
      </c>
      <c r="G302" s="8" t="s">
        <v>8165</v>
      </c>
      <c r="H302" s="8" t="s">
        <v>24</v>
      </c>
      <c r="I302" s="8" t="s">
        <v>1752</v>
      </c>
      <c r="J302" s="60">
        <v>880</v>
      </c>
    </row>
    <row r="303" spans="1:10">
      <c r="A303" s="8">
        <v>324</v>
      </c>
      <c r="B303" s="8" t="s">
        <v>8187</v>
      </c>
      <c r="C303" s="8" t="s">
        <v>8165</v>
      </c>
      <c r="D303" s="8" t="s">
        <v>5902</v>
      </c>
      <c r="E303" s="8" t="s">
        <v>1517</v>
      </c>
      <c r="F303" s="8" t="s">
        <v>8188</v>
      </c>
      <c r="G303" s="8" t="s">
        <v>8165</v>
      </c>
      <c r="H303" s="8" t="s">
        <v>24</v>
      </c>
      <c r="I303" s="8" t="s">
        <v>1752</v>
      </c>
      <c r="J303" s="60">
        <v>880</v>
      </c>
    </row>
    <row r="304" spans="1:10">
      <c r="A304" s="8">
        <v>326</v>
      </c>
      <c r="B304" s="8" t="s">
        <v>8189</v>
      </c>
      <c r="C304" s="8" t="s">
        <v>8165</v>
      </c>
      <c r="D304" s="8" t="s">
        <v>5902</v>
      </c>
      <c r="E304" s="8" t="s">
        <v>189</v>
      </c>
      <c r="F304" s="8" t="s">
        <v>8190</v>
      </c>
      <c r="G304" s="8" t="s">
        <v>8165</v>
      </c>
      <c r="H304" s="8" t="s">
        <v>24</v>
      </c>
      <c r="I304" s="8" t="s">
        <v>1405</v>
      </c>
      <c r="J304" s="60">
        <v>880</v>
      </c>
    </row>
    <row r="305" spans="1:10">
      <c r="A305" s="8">
        <v>327</v>
      </c>
      <c r="B305" s="8" t="s">
        <v>8191</v>
      </c>
      <c r="C305" s="8" t="s">
        <v>8165</v>
      </c>
      <c r="D305" s="8" t="s">
        <v>5902</v>
      </c>
      <c r="E305" s="8" t="s">
        <v>1337</v>
      </c>
      <c r="F305" s="8" t="s">
        <v>8192</v>
      </c>
      <c r="G305" s="8" t="s">
        <v>8165</v>
      </c>
      <c r="H305" s="8" t="s">
        <v>14</v>
      </c>
      <c r="I305" s="8" t="s">
        <v>1405</v>
      </c>
      <c r="J305" s="60">
        <v>880</v>
      </c>
    </row>
    <row r="306" spans="1:10">
      <c r="A306" s="8">
        <v>328</v>
      </c>
      <c r="B306" s="8" t="s">
        <v>8193</v>
      </c>
      <c r="C306" s="8" t="s">
        <v>8165</v>
      </c>
      <c r="D306" s="8" t="s">
        <v>5902</v>
      </c>
      <c r="E306" s="8" t="s">
        <v>2089</v>
      </c>
      <c r="F306" s="8" t="s">
        <v>8194</v>
      </c>
      <c r="G306" s="8" t="s">
        <v>8165</v>
      </c>
      <c r="H306" s="8" t="s">
        <v>24</v>
      </c>
      <c r="I306" s="8" t="s">
        <v>1752</v>
      </c>
      <c r="J306" s="60">
        <v>880</v>
      </c>
    </row>
    <row r="307" spans="1:10">
      <c r="A307" s="8">
        <v>329</v>
      </c>
      <c r="B307" s="8" t="s">
        <v>8195</v>
      </c>
      <c r="C307" s="8" t="s">
        <v>8165</v>
      </c>
      <c r="D307" s="8" t="s">
        <v>5902</v>
      </c>
      <c r="E307" s="8" t="s">
        <v>2185</v>
      </c>
      <c r="F307" s="8" t="s">
        <v>8196</v>
      </c>
      <c r="G307" s="8" t="s">
        <v>8165</v>
      </c>
      <c r="H307" s="8" t="s">
        <v>14</v>
      </c>
      <c r="I307" s="8" t="s">
        <v>1408</v>
      </c>
      <c r="J307" s="60">
        <v>880</v>
      </c>
    </row>
    <row r="308" spans="1:10">
      <c r="A308" s="8">
        <v>330</v>
      </c>
      <c r="B308" s="85" t="s">
        <v>8197</v>
      </c>
      <c r="C308" s="8" t="s">
        <v>8165</v>
      </c>
      <c r="D308" s="8" t="s">
        <v>5902</v>
      </c>
      <c r="E308" s="85" t="s">
        <v>487</v>
      </c>
      <c r="F308" s="85" t="s">
        <v>8198</v>
      </c>
      <c r="G308" s="8" t="s">
        <v>8165</v>
      </c>
      <c r="H308" s="8" t="s">
        <v>44</v>
      </c>
      <c r="I308" s="85" t="s">
        <v>1405</v>
      </c>
      <c r="J308" s="60">
        <v>880</v>
      </c>
    </row>
    <row r="309" spans="1:10">
      <c r="A309" s="8">
        <v>332</v>
      </c>
      <c r="B309" s="8" t="s">
        <v>8199</v>
      </c>
      <c r="C309" s="8" t="s">
        <v>8165</v>
      </c>
      <c r="D309" s="8" t="s">
        <v>5902</v>
      </c>
      <c r="E309" s="8" t="s">
        <v>361</v>
      </c>
      <c r="F309" s="8" t="s">
        <v>8200</v>
      </c>
      <c r="G309" s="8" t="s">
        <v>8165</v>
      </c>
      <c r="H309" s="8" t="s">
        <v>48</v>
      </c>
      <c r="I309" s="8" t="s">
        <v>1538</v>
      </c>
      <c r="J309" s="60">
        <v>880</v>
      </c>
    </row>
    <row r="310" spans="1:10">
      <c r="A310" s="8">
        <v>333</v>
      </c>
      <c r="B310" s="8" t="s">
        <v>5677</v>
      </c>
      <c r="C310" s="8" t="s">
        <v>8165</v>
      </c>
      <c r="D310" s="8" t="s">
        <v>5902</v>
      </c>
      <c r="E310" s="8" t="s">
        <v>3234</v>
      </c>
      <c r="F310" s="8" t="s">
        <v>8201</v>
      </c>
      <c r="G310" s="8" t="s">
        <v>8165</v>
      </c>
      <c r="H310" s="8" t="s">
        <v>86</v>
      </c>
      <c r="I310" s="8" t="s">
        <v>1408</v>
      </c>
      <c r="J310" s="60">
        <v>880</v>
      </c>
    </row>
    <row r="311" spans="1:10">
      <c r="A311" s="8">
        <v>335</v>
      </c>
      <c r="B311" s="8" t="s">
        <v>2885</v>
      </c>
      <c r="C311" s="8" t="s">
        <v>8202</v>
      </c>
      <c r="D311" s="8" t="s">
        <v>5902</v>
      </c>
      <c r="E311" s="8" t="s">
        <v>1069</v>
      </c>
      <c r="F311" s="16" t="s">
        <v>8203</v>
      </c>
      <c r="G311" s="8" t="s">
        <v>8202</v>
      </c>
      <c r="H311" s="8" t="s">
        <v>86</v>
      </c>
      <c r="I311" s="8" t="s">
        <v>1403</v>
      </c>
      <c r="J311" s="60">
        <v>880</v>
      </c>
    </row>
    <row r="312" spans="1:10">
      <c r="A312" s="8">
        <v>337</v>
      </c>
      <c r="B312" s="8" t="s">
        <v>8204</v>
      </c>
      <c r="C312" s="8" t="s">
        <v>8202</v>
      </c>
      <c r="D312" s="48" t="s">
        <v>5902</v>
      </c>
      <c r="E312" s="8" t="s">
        <v>843</v>
      </c>
      <c r="F312" s="16" t="s">
        <v>8205</v>
      </c>
      <c r="G312" s="8" t="s">
        <v>8202</v>
      </c>
      <c r="H312" s="8" t="s">
        <v>86</v>
      </c>
      <c r="I312" s="8" t="s">
        <v>1477</v>
      </c>
      <c r="J312" s="60">
        <v>880</v>
      </c>
    </row>
    <row r="313" spans="1:10">
      <c r="A313" s="8">
        <v>338</v>
      </c>
      <c r="B313" s="8" t="s">
        <v>8206</v>
      </c>
      <c r="C313" s="8" t="s">
        <v>8202</v>
      </c>
      <c r="D313" s="8" t="s">
        <v>5902</v>
      </c>
      <c r="E313" s="8" t="s">
        <v>236</v>
      </c>
      <c r="F313" s="16" t="s">
        <v>8207</v>
      </c>
      <c r="G313" s="8" t="s">
        <v>8202</v>
      </c>
      <c r="H313" s="8" t="s">
        <v>28</v>
      </c>
      <c r="I313" s="8" t="s">
        <v>1477</v>
      </c>
      <c r="J313" s="60">
        <v>880</v>
      </c>
    </row>
    <row r="314" spans="1:10">
      <c r="A314" s="8">
        <v>339</v>
      </c>
      <c r="B314" s="8" t="s">
        <v>8208</v>
      </c>
      <c r="C314" s="8" t="s">
        <v>8202</v>
      </c>
      <c r="D314" s="8" t="s">
        <v>5902</v>
      </c>
      <c r="E314" s="8" t="s">
        <v>745</v>
      </c>
      <c r="F314" s="16" t="s">
        <v>8209</v>
      </c>
      <c r="G314" s="8" t="s">
        <v>8202</v>
      </c>
      <c r="H314" s="8" t="s">
        <v>86</v>
      </c>
      <c r="I314" s="8" t="s">
        <v>1477</v>
      </c>
      <c r="J314" s="60">
        <v>880</v>
      </c>
    </row>
    <row r="315" spans="1:10">
      <c r="A315" s="8">
        <v>340</v>
      </c>
      <c r="B315" s="8" t="s">
        <v>8210</v>
      </c>
      <c r="C315" s="8" t="s">
        <v>8202</v>
      </c>
      <c r="D315" s="8" t="s">
        <v>5902</v>
      </c>
      <c r="E315" s="8" t="s">
        <v>116</v>
      </c>
      <c r="F315" s="16" t="s">
        <v>8211</v>
      </c>
      <c r="G315" s="8" t="s">
        <v>8202</v>
      </c>
      <c r="H315" s="8" t="s">
        <v>44</v>
      </c>
      <c r="I315" s="8" t="s">
        <v>2075</v>
      </c>
      <c r="J315" s="60">
        <v>880</v>
      </c>
    </row>
    <row r="316" spans="1:10">
      <c r="A316" s="8">
        <v>341</v>
      </c>
      <c r="B316" s="8" t="s">
        <v>8212</v>
      </c>
      <c r="C316" s="8" t="s">
        <v>8202</v>
      </c>
      <c r="D316" s="8" t="s">
        <v>5902</v>
      </c>
      <c r="E316" s="8" t="s">
        <v>218</v>
      </c>
      <c r="F316" s="16" t="s">
        <v>8213</v>
      </c>
      <c r="G316" s="8" t="s">
        <v>8202</v>
      </c>
      <c r="H316" s="8" t="s">
        <v>86</v>
      </c>
      <c r="I316" s="8" t="s">
        <v>1477</v>
      </c>
      <c r="J316" s="60">
        <v>880</v>
      </c>
    </row>
    <row r="317" spans="1:10">
      <c r="A317" s="8">
        <v>342</v>
      </c>
      <c r="B317" s="8" t="s">
        <v>8214</v>
      </c>
      <c r="C317" s="8" t="s">
        <v>8202</v>
      </c>
      <c r="D317" s="8" t="s">
        <v>5902</v>
      </c>
      <c r="E317" s="8" t="s">
        <v>113</v>
      </c>
      <c r="F317" s="16" t="s">
        <v>8215</v>
      </c>
      <c r="G317" s="8" t="s">
        <v>8202</v>
      </c>
      <c r="H317" s="8" t="s">
        <v>48</v>
      </c>
      <c r="I317" s="8" t="s">
        <v>1477</v>
      </c>
      <c r="J317" s="60">
        <v>880</v>
      </c>
    </row>
    <row r="318" ht="27" spans="1:10">
      <c r="A318" s="8">
        <v>344</v>
      </c>
      <c r="B318" s="57" t="s">
        <v>3547</v>
      </c>
      <c r="C318" s="86" t="s">
        <v>8216</v>
      </c>
      <c r="D318" s="8" t="s">
        <v>5902</v>
      </c>
      <c r="E318" s="86" t="s">
        <v>4755</v>
      </c>
      <c r="F318" s="86" t="s">
        <v>8217</v>
      </c>
      <c r="G318" s="8" t="s">
        <v>8216</v>
      </c>
      <c r="H318" s="8" t="s">
        <v>14</v>
      </c>
      <c r="I318" s="86" t="s">
        <v>1405</v>
      </c>
      <c r="J318" s="60">
        <v>880</v>
      </c>
    </row>
    <row r="319" ht="28.5" spans="1:10">
      <c r="A319" s="8">
        <v>345</v>
      </c>
      <c r="B319" s="57" t="s">
        <v>8218</v>
      </c>
      <c r="C319" s="86" t="s">
        <v>8216</v>
      </c>
      <c r="D319" s="8" t="s">
        <v>5902</v>
      </c>
      <c r="E319" s="86" t="s">
        <v>8219</v>
      </c>
      <c r="F319" s="86" t="s">
        <v>8220</v>
      </c>
      <c r="G319" s="8" t="s">
        <v>8216</v>
      </c>
      <c r="H319" s="8" t="s">
        <v>24</v>
      </c>
      <c r="I319" s="86" t="s">
        <v>1752</v>
      </c>
      <c r="J319" s="60">
        <v>880</v>
      </c>
    </row>
    <row r="320" ht="27" spans="1:10">
      <c r="A320" s="8">
        <v>346</v>
      </c>
      <c r="B320" s="87" t="s">
        <v>8221</v>
      </c>
      <c r="C320" s="86" t="s">
        <v>8216</v>
      </c>
      <c r="D320" s="8" t="s">
        <v>5902</v>
      </c>
      <c r="E320" s="86" t="s">
        <v>8027</v>
      </c>
      <c r="F320" s="86" t="s">
        <v>8222</v>
      </c>
      <c r="G320" s="8" t="s">
        <v>8216</v>
      </c>
      <c r="H320" s="8" t="s">
        <v>14</v>
      </c>
      <c r="I320" s="86" t="s">
        <v>1405</v>
      </c>
      <c r="J320" s="60">
        <v>880</v>
      </c>
    </row>
    <row r="321" ht="27" spans="1:10">
      <c r="A321" s="8">
        <v>347</v>
      </c>
      <c r="B321" s="88" t="s">
        <v>8223</v>
      </c>
      <c r="C321" s="88" t="s">
        <v>8216</v>
      </c>
      <c r="D321" s="54" t="s">
        <v>5902</v>
      </c>
      <c r="E321" s="88" t="s">
        <v>8224</v>
      </c>
      <c r="F321" s="88" t="s">
        <v>8225</v>
      </c>
      <c r="G321" s="54" t="s">
        <v>8216</v>
      </c>
      <c r="H321" s="54" t="s">
        <v>90</v>
      </c>
      <c r="I321" s="88" t="s">
        <v>1405</v>
      </c>
      <c r="J321" s="60">
        <v>880</v>
      </c>
    </row>
    <row r="322" ht="14.25" spans="1:10">
      <c r="A322" s="8">
        <v>348</v>
      </c>
      <c r="B322" s="8" t="s">
        <v>1960</v>
      </c>
      <c r="C322" s="86" t="s">
        <v>8216</v>
      </c>
      <c r="D322" s="8" t="s">
        <v>5902</v>
      </c>
      <c r="E322" s="8" t="s">
        <v>1728</v>
      </c>
      <c r="F322" s="8" t="s">
        <v>8226</v>
      </c>
      <c r="G322" s="8" t="s">
        <v>8216</v>
      </c>
      <c r="H322" s="8" t="s">
        <v>19</v>
      </c>
      <c r="I322" s="8" t="s">
        <v>1408</v>
      </c>
      <c r="J322" s="60">
        <v>880</v>
      </c>
    </row>
    <row r="323" ht="14.25" spans="1:10">
      <c r="A323" s="8">
        <v>349</v>
      </c>
      <c r="B323" s="8" t="s">
        <v>8227</v>
      </c>
      <c r="C323" s="86" t="s">
        <v>8216</v>
      </c>
      <c r="D323" s="8" t="s">
        <v>5902</v>
      </c>
      <c r="E323" s="8" t="s">
        <v>1549</v>
      </c>
      <c r="F323" s="8" t="s">
        <v>8228</v>
      </c>
      <c r="G323" s="8" t="s">
        <v>8216</v>
      </c>
      <c r="H323" s="8" t="s">
        <v>48</v>
      </c>
      <c r="I323" s="8" t="s">
        <v>1408</v>
      </c>
      <c r="J323" s="60">
        <v>880</v>
      </c>
    </row>
    <row r="324" ht="14.25" spans="1:10">
      <c r="A324" s="8">
        <v>350</v>
      </c>
      <c r="B324" s="8" t="s">
        <v>8229</v>
      </c>
      <c r="C324" s="86" t="s">
        <v>8216</v>
      </c>
      <c r="D324" s="8" t="s">
        <v>5902</v>
      </c>
      <c r="E324" s="8" t="s">
        <v>5245</v>
      </c>
      <c r="F324" s="8" t="s">
        <v>8230</v>
      </c>
      <c r="G324" s="8" t="s">
        <v>8216</v>
      </c>
      <c r="H324" s="8" t="s">
        <v>60</v>
      </c>
      <c r="I324" s="8" t="s">
        <v>1405</v>
      </c>
      <c r="J324" s="60">
        <v>880</v>
      </c>
    </row>
    <row r="325" ht="14.25" spans="1:10">
      <c r="A325" s="8">
        <v>351</v>
      </c>
      <c r="B325" s="8" t="s">
        <v>8231</v>
      </c>
      <c r="C325" s="86" t="s">
        <v>8216</v>
      </c>
      <c r="D325" s="8" t="s">
        <v>5902</v>
      </c>
      <c r="E325" s="8" t="s">
        <v>8232</v>
      </c>
      <c r="F325" s="8" t="s">
        <v>8233</v>
      </c>
      <c r="G325" s="8" t="s">
        <v>8216</v>
      </c>
      <c r="H325" s="8" t="s">
        <v>53</v>
      </c>
      <c r="I325" s="8" t="s">
        <v>1405</v>
      </c>
      <c r="J325" s="60">
        <v>880</v>
      </c>
    </row>
    <row r="326" ht="14.25" spans="1:10">
      <c r="A326" s="8">
        <v>352</v>
      </c>
      <c r="B326" s="8" t="s">
        <v>8234</v>
      </c>
      <c r="C326" s="86" t="s">
        <v>8216</v>
      </c>
      <c r="D326" s="8" t="s">
        <v>5902</v>
      </c>
      <c r="E326" s="8" t="s">
        <v>332</v>
      </c>
      <c r="F326" s="8" t="s">
        <v>8235</v>
      </c>
      <c r="G326" s="8" t="s">
        <v>8216</v>
      </c>
      <c r="H326" s="8" t="s">
        <v>14</v>
      </c>
      <c r="I326" s="8" t="s">
        <v>1602</v>
      </c>
      <c r="J326" s="60">
        <v>880</v>
      </c>
    </row>
    <row r="327" ht="14.25" spans="1:10">
      <c r="A327" s="8">
        <v>353</v>
      </c>
      <c r="B327" s="8" t="s">
        <v>8236</v>
      </c>
      <c r="C327" s="86" t="s">
        <v>8216</v>
      </c>
      <c r="D327" s="8" t="s">
        <v>5902</v>
      </c>
      <c r="E327" s="8" t="s">
        <v>8237</v>
      </c>
      <c r="F327" s="8" t="s">
        <v>8238</v>
      </c>
      <c r="G327" s="8" t="s">
        <v>8216</v>
      </c>
      <c r="H327" s="8" t="s">
        <v>53</v>
      </c>
      <c r="I327" s="8" t="s">
        <v>1405</v>
      </c>
      <c r="J327" s="60">
        <v>880</v>
      </c>
    </row>
    <row r="328" ht="14.25" spans="1:10">
      <c r="A328" s="8">
        <v>354</v>
      </c>
      <c r="B328" s="8" t="s">
        <v>8239</v>
      </c>
      <c r="C328" s="86" t="s">
        <v>8216</v>
      </c>
      <c r="D328" s="8" t="s">
        <v>5902</v>
      </c>
      <c r="E328" s="8" t="s">
        <v>8240</v>
      </c>
      <c r="F328" s="8" t="s">
        <v>8241</v>
      </c>
      <c r="G328" s="8" t="s">
        <v>8216</v>
      </c>
      <c r="H328" s="8" t="s">
        <v>19</v>
      </c>
      <c r="I328" s="8" t="s">
        <v>1421</v>
      </c>
      <c r="J328" s="60">
        <v>880</v>
      </c>
    </row>
    <row r="329" ht="14.25" spans="1:10">
      <c r="A329" s="8">
        <v>355</v>
      </c>
      <c r="B329" s="8" t="s">
        <v>8242</v>
      </c>
      <c r="C329" s="86" t="s">
        <v>8216</v>
      </c>
      <c r="D329" s="8" t="s">
        <v>5902</v>
      </c>
      <c r="E329" s="8" t="s">
        <v>1563</v>
      </c>
      <c r="F329" s="8" t="s">
        <v>8243</v>
      </c>
      <c r="G329" s="8" t="s">
        <v>8216</v>
      </c>
      <c r="H329" s="8" t="s">
        <v>86</v>
      </c>
      <c r="I329" s="8" t="s">
        <v>1405</v>
      </c>
      <c r="J329" s="60">
        <v>880</v>
      </c>
    </row>
    <row r="330" spans="1:10">
      <c r="A330" s="8">
        <v>356</v>
      </c>
      <c r="B330" s="8" t="s">
        <v>8244</v>
      </c>
      <c r="C330" s="8" t="s">
        <v>8245</v>
      </c>
      <c r="D330" s="8" t="s">
        <v>5902</v>
      </c>
      <c r="E330" s="8" t="s">
        <v>4171</v>
      </c>
      <c r="F330" s="8" t="s">
        <v>8246</v>
      </c>
      <c r="G330" s="8" t="s">
        <v>8245</v>
      </c>
      <c r="H330" s="8" t="s">
        <v>90</v>
      </c>
      <c r="I330" s="8" t="s">
        <v>1494</v>
      </c>
      <c r="J330" s="60">
        <v>880</v>
      </c>
    </row>
    <row r="331" spans="1:10">
      <c r="A331" s="8">
        <v>357</v>
      </c>
      <c r="B331" s="8" t="s">
        <v>8247</v>
      </c>
      <c r="C331" s="8" t="s">
        <v>8245</v>
      </c>
      <c r="D331" s="8" t="s">
        <v>5902</v>
      </c>
      <c r="E331" s="8" t="s">
        <v>620</v>
      </c>
      <c r="F331" s="8" t="s">
        <v>8248</v>
      </c>
      <c r="G331" s="8" t="s">
        <v>8245</v>
      </c>
      <c r="H331" s="8" t="s">
        <v>90</v>
      </c>
      <c r="I331" s="8" t="s">
        <v>1477</v>
      </c>
      <c r="J331" s="60">
        <v>880</v>
      </c>
    </row>
    <row r="332" spans="1:10">
      <c r="A332" s="8">
        <v>358</v>
      </c>
      <c r="B332" s="8" t="s">
        <v>791</v>
      </c>
      <c r="C332" s="8" t="s">
        <v>8245</v>
      </c>
      <c r="D332" s="8" t="s">
        <v>5902</v>
      </c>
      <c r="E332" s="8" t="s">
        <v>8249</v>
      </c>
      <c r="F332" s="8" t="s">
        <v>8250</v>
      </c>
      <c r="G332" s="8" t="s">
        <v>8245</v>
      </c>
      <c r="H332" s="8" t="s">
        <v>44</v>
      </c>
      <c r="I332" s="8" t="s">
        <v>1494</v>
      </c>
      <c r="J332" s="60">
        <v>880</v>
      </c>
    </row>
    <row r="333" spans="1:10">
      <c r="A333" s="8">
        <v>359</v>
      </c>
      <c r="B333" s="8" t="s">
        <v>8251</v>
      </c>
      <c r="C333" s="8" t="s">
        <v>8245</v>
      </c>
      <c r="D333" s="8" t="s">
        <v>5902</v>
      </c>
      <c r="E333" s="8" t="s">
        <v>1110</v>
      </c>
      <c r="F333" s="8" t="s">
        <v>8252</v>
      </c>
      <c r="G333" s="8" t="s">
        <v>8245</v>
      </c>
      <c r="H333" s="8" t="s">
        <v>28</v>
      </c>
      <c r="I333" s="8" t="s">
        <v>1477</v>
      </c>
      <c r="J333" s="60">
        <v>880</v>
      </c>
    </row>
    <row r="334" spans="1:10">
      <c r="A334" s="8">
        <v>360</v>
      </c>
      <c r="B334" s="8" t="s">
        <v>8253</v>
      </c>
      <c r="C334" s="8" t="s">
        <v>8245</v>
      </c>
      <c r="D334" s="8" t="s">
        <v>5902</v>
      </c>
      <c r="E334" s="8" t="s">
        <v>817</v>
      </c>
      <c r="F334" s="8" t="s">
        <v>8254</v>
      </c>
      <c r="G334" s="8" t="s">
        <v>8245</v>
      </c>
      <c r="H334" s="8" t="s">
        <v>48</v>
      </c>
      <c r="I334" s="8" t="s">
        <v>1421</v>
      </c>
      <c r="J334" s="60">
        <v>880</v>
      </c>
    </row>
    <row r="335" spans="1:10">
      <c r="A335" s="8">
        <v>361</v>
      </c>
      <c r="B335" s="8" t="s">
        <v>8255</v>
      </c>
      <c r="C335" s="8" t="s">
        <v>8245</v>
      </c>
      <c r="D335" s="8" t="s">
        <v>5902</v>
      </c>
      <c r="E335" s="8" t="s">
        <v>51</v>
      </c>
      <c r="F335" s="8" t="s">
        <v>8256</v>
      </c>
      <c r="G335" s="8" t="s">
        <v>8245</v>
      </c>
      <c r="H335" s="8" t="s">
        <v>44</v>
      </c>
      <c r="I335" s="8" t="s">
        <v>1408</v>
      </c>
      <c r="J335" s="60">
        <v>880</v>
      </c>
    </row>
    <row r="336" spans="1:10">
      <c r="A336" s="8">
        <v>363</v>
      </c>
      <c r="B336" s="8" t="s">
        <v>8257</v>
      </c>
      <c r="C336" s="8" t="s">
        <v>8245</v>
      </c>
      <c r="D336" s="8" t="s">
        <v>5902</v>
      </c>
      <c r="E336" s="8" t="s">
        <v>1496</v>
      </c>
      <c r="F336" s="8" t="s">
        <v>8258</v>
      </c>
      <c r="G336" s="8" t="s">
        <v>8245</v>
      </c>
      <c r="H336" s="8" t="s">
        <v>28</v>
      </c>
      <c r="I336" s="8" t="s">
        <v>1408</v>
      </c>
      <c r="J336" s="60">
        <v>880</v>
      </c>
    </row>
    <row r="337" spans="1:10">
      <c r="A337" s="8">
        <v>364</v>
      </c>
      <c r="B337" s="8" t="s">
        <v>8259</v>
      </c>
      <c r="C337" s="8" t="s">
        <v>8245</v>
      </c>
      <c r="D337" s="8" t="s">
        <v>5902</v>
      </c>
      <c r="E337" s="8" t="s">
        <v>222</v>
      </c>
      <c r="F337" s="8" t="s">
        <v>8260</v>
      </c>
      <c r="G337" s="8" t="s">
        <v>8245</v>
      </c>
      <c r="H337" s="8" t="s">
        <v>14</v>
      </c>
      <c r="I337" s="8" t="s">
        <v>1408</v>
      </c>
      <c r="J337" s="60">
        <v>880</v>
      </c>
    </row>
    <row r="338" spans="1:10">
      <c r="A338" s="8">
        <v>365</v>
      </c>
      <c r="B338" s="8" t="s">
        <v>8261</v>
      </c>
      <c r="C338" s="8" t="s">
        <v>8245</v>
      </c>
      <c r="D338" s="8" t="s">
        <v>5902</v>
      </c>
      <c r="E338" s="8" t="s">
        <v>6492</v>
      </c>
      <c r="F338" s="8" t="s">
        <v>8262</v>
      </c>
      <c r="G338" s="8" t="s">
        <v>8245</v>
      </c>
      <c r="H338" s="8" t="s">
        <v>24</v>
      </c>
      <c r="I338" s="8" t="s">
        <v>1408</v>
      </c>
      <c r="J338" s="60">
        <v>880</v>
      </c>
    </row>
    <row r="339" spans="1:10">
      <c r="A339" s="8">
        <v>366</v>
      </c>
      <c r="B339" s="8" t="s">
        <v>377</v>
      </c>
      <c r="C339" s="8" t="s">
        <v>8245</v>
      </c>
      <c r="D339" s="8" t="s">
        <v>5902</v>
      </c>
      <c r="E339" s="8" t="s">
        <v>273</v>
      </c>
      <c r="F339" s="8" t="s">
        <v>8263</v>
      </c>
      <c r="G339" s="8" t="s">
        <v>8245</v>
      </c>
      <c r="H339" s="8" t="s">
        <v>24</v>
      </c>
      <c r="I339" s="8" t="s">
        <v>1477</v>
      </c>
      <c r="J339" s="60">
        <v>880</v>
      </c>
    </row>
    <row r="340" spans="1:10">
      <c r="A340" s="8">
        <v>368</v>
      </c>
      <c r="B340" s="8" t="s">
        <v>8264</v>
      </c>
      <c r="C340" s="8" t="s">
        <v>8245</v>
      </c>
      <c r="D340" s="8" t="s">
        <v>5902</v>
      </c>
      <c r="E340" s="8" t="s">
        <v>1754</v>
      </c>
      <c r="F340" s="8" t="s">
        <v>8048</v>
      </c>
      <c r="G340" s="8" t="s">
        <v>8245</v>
      </c>
      <c r="H340" s="8" t="s">
        <v>24</v>
      </c>
      <c r="I340" s="8" t="s">
        <v>1408</v>
      </c>
      <c r="J340" s="60">
        <v>880</v>
      </c>
    </row>
    <row r="341" spans="1:10">
      <c r="A341" s="8">
        <v>369</v>
      </c>
      <c r="B341" s="8" t="s">
        <v>8265</v>
      </c>
      <c r="C341" s="8" t="s">
        <v>8245</v>
      </c>
      <c r="D341" s="8" t="s">
        <v>5902</v>
      </c>
      <c r="E341" s="8" t="s">
        <v>500</v>
      </c>
      <c r="F341" s="8" t="s">
        <v>8266</v>
      </c>
      <c r="G341" s="8" t="s">
        <v>8245</v>
      </c>
      <c r="H341" s="8" t="s">
        <v>86</v>
      </c>
      <c r="I341" s="8" t="s">
        <v>1477</v>
      </c>
      <c r="J341" s="60">
        <v>880</v>
      </c>
    </row>
    <row r="342" spans="1:10">
      <c r="A342" s="8">
        <v>370</v>
      </c>
      <c r="B342" s="8" t="s">
        <v>8267</v>
      </c>
      <c r="C342" s="8" t="s">
        <v>8245</v>
      </c>
      <c r="D342" s="8" t="s">
        <v>5902</v>
      </c>
      <c r="E342" s="8" t="s">
        <v>1155</v>
      </c>
      <c r="F342" s="8" t="s">
        <v>8268</v>
      </c>
      <c r="G342" s="8" t="s">
        <v>8245</v>
      </c>
      <c r="H342" s="8" t="s">
        <v>44</v>
      </c>
      <c r="I342" s="8" t="s">
        <v>1477</v>
      </c>
      <c r="J342" s="60">
        <v>880</v>
      </c>
    </row>
    <row r="343" spans="1:10">
      <c r="A343" s="8">
        <v>371</v>
      </c>
      <c r="B343" s="8" t="s">
        <v>8269</v>
      </c>
      <c r="C343" s="8" t="s">
        <v>8245</v>
      </c>
      <c r="D343" s="8" t="s">
        <v>5902</v>
      </c>
      <c r="E343" s="8" t="s">
        <v>1079</v>
      </c>
      <c r="F343" s="8" t="s">
        <v>8270</v>
      </c>
      <c r="G343" s="8" t="s">
        <v>8245</v>
      </c>
      <c r="H343" s="8" t="s">
        <v>28</v>
      </c>
      <c r="I343" s="8" t="s">
        <v>1477</v>
      </c>
      <c r="J343" s="60">
        <v>880</v>
      </c>
    </row>
    <row r="344" spans="1:10">
      <c r="A344" s="8">
        <v>372</v>
      </c>
      <c r="B344" s="89" t="s">
        <v>8271</v>
      </c>
      <c r="C344" s="89" t="s">
        <v>8272</v>
      </c>
      <c r="D344" s="89" t="s">
        <v>5902</v>
      </c>
      <c r="E344" s="89" t="s">
        <v>442</v>
      </c>
      <c r="F344" s="89" t="s">
        <v>8273</v>
      </c>
      <c r="G344" s="89" t="s">
        <v>8272</v>
      </c>
      <c r="H344" s="89" t="s">
        <v>19</v>
      </c>
      <c r="I344" s="89" t="s">
        <v>1421</v>
      </c>
      <c r="J344" s="60">
        <v>880</v>
      </c>
    </row>
    <row r="345" spans="1:10">
      <c r="A345" s="8">
        <v>373</v>
      </c>
      <c r="B345" s="89" t="s">
        <v>8274</v>
      </c>
      <c r="C345" s="89" t="s">
        <v>8272</v>
      </c>
      <c r="D345" s="89" t="s">
        <v>5902</v>
      </c>
      <c r="E345" s="89" t="s">
        <v>3285</v>
      </c>
      <c r="F345" s="89" t="s">
        <v>8275</v>
      </c>
      <c r="G345" s="89" t="s">
        <v>8272</v>
      </c>
      <c r="H345" s="89" t="s">
        <v>24</v>
      </c>
      <c r="I345" s="89" t="s">
        <v>1421</v>
      </c>
      <c r="J345" s="60">
        <v>880</v>
      </c>
    </row>
    <row r="346" spans="1:10">
      <c r="A346" s="8">
        <v>374</v>
      </c>
      <c r="B346" s="89" t="s">
        <v>8276</v>
      </c>
      <c r="C346" s="89" t="s">
        <v>8272</v>
      </c>
      <c r="D346" s="89" t="s">
        <v>5902</v>
      </c>
      <c r="E346" s="89" t="s">
        <v>1500</v>
      </c>
      <c r="F346" s="89" t="s">
        <v>7331</v>
      </c>
      <c r="G346" s="89" t="s">
        <v>8272</v>
      </c>
      <c r="H346" s="89" t="s">
        <v>48</v>
      </c>
      <c r="I346" s="89" t="s">
        <v>1408</v>
      </c>
      <c r="J346" s="60">
        <v>880</v>
      </c>
    </row>
    <row r="347" spans="1:10">
      <c r="A347" s="8">
        <v>375</v>
      </c>
      <c r="B347" s="89" t="s">
        <v>8277</v>
      </c>
      <c r="C347" s="89" t="s">
        <v>8272</v>
      </c>
      <c r="D347" s="89" t="s">
        <v>5902</v>
      </c>
      <c r="E347" s="89" t="s">
        <v>2102</v>
      </c>
      <c r="F347" s="89" t="s">
        <v>8278</v>
      </c>
      <c r="G347" s="89" t="s">
        <v>8272</v>
      </c>
      <c r="H347" s="89" t="s">
        <v>90</v>
      </c>
      <c r="I347" s="89" t="s">
        <v>1405</v>
      </c>
      <c r="J347" s="60">
        <v>880</v>
      </c>
    </row>
    <row r="348" spans="1:10">
      <c r="A348" s="8">
        <v>376</v>
      </c>
      <c r="B348" s="89" t="s">
        <v>8279</v>
      </c>
      <c r="C348" s="89" t="s">
        <v>8272</v>
      </c>
      <c r="D348" s="89" t="s">
        <v>5902</v>
      </c>
      <c r="E348" s="89" t="s">
        <v>8280</v>
      </c>
      <c r="F348" s="89" t="s">
        <v>8281</v>
      </c>
      <c r="G348" s="89" t="s">
        <v>8272</v>
      </c>
      <c r="H348" s="89" t="s">
        <v>19</v>
      </c>
      <c r="I348" s="89" t="s">
        <v>1421</v>
      </c>
      <c r="J348" s="60">
        <v>880</v>
      </c>
    </row>
    <row r="349" spans="1:10">
      <c r="A349" s="8">
        <v>377</v>
      </c>
      <c r="B349" s="89" t="s">
        <v>8282</v>
      </c>
      <c r="C349" s="89" t="s">
        <v>8272</v>
      </c>
      <c r="D349" s="89" t="s">
        <v>5902</v>
      </c>
      <c r="E349" s="89" t="s">
        <v>8283</v>
      </c>
      <c r="F349" s="89" t="s">
        <v>8284</v>
      </c>
      <c r="G349" s="89" t="s">
        <v>8272</v>
      </c>
      <c r="H349" s="89" t="s">
        <v>44</v>
      </c>
      <c r="I349" s="89" t="s">
        <v>1421</v>
      </c>
      <c r="J349" s="60">
        <v>880</v>
      </c>
    </row>
    <row r="350" spans="1:10">
      <c r="A350" s="8">
        <v>378</v>
      </c>
      <c r="B350" s="90" t="s">
        <v>8285</v>
      </c>
      <c r="C350" s="90" t="s">
        <v>8272</v>
      </c>
      <c r="D350" s="89" t="s">
        <v>5902</v>
      </c>
      <c r="E350" s="90" t="s">
        <v>8286</v>
      </c>
      <c r="F350" s="90" t="s">
        <v>8287</v>
      </c>
      <c r="G350" s="90" t="s">
        <v>8272</v>
      </c>
      <c r="H350" s="90" t="s">
        <v>86</v>
      </c>
      <c r="I350" s="90" t="s">
        <v>1408</v>
      </c>
      <c r="J350" s="60">
        <v>880</v>
      </c>
    </row>
    <row r="351" spans="1:10">
      <c r="A351" s="8">
        <v>379</v>
      </c>
      <c r="B351" s="52" t="s">
        <v>8288</v>
      </c>
      <c r="C351" s="52" t="s">
        <v>8272</v>
      </c>
      <c r="D351" s="89" t="s">
        <v>5902</v>
      </c>
      <c r="E351" s="52" t="s">
        <v>267</v>
      </c>
      <c r="F351" s="52" t="s">
        <v>8289</v>
      </c>
      <c r="G351" s="52" t="s">
        <v>8272</v>
      </c>
      <c r="H351" s="52" t="s">
        <v>90</v>
      </c>
      <c r="I351" s="52" t="s">
        <v>1477</v>
      </c>
      <c r="J351" s="60">
        <v>880</v>
      </c>
    </row>
    <row r="352" spans="1:10">
      <c r="A352" s="8">
        <v>382</v>
      </c>
      <c r="B352" s="52" t="s">
        <v>6834</v>
      </c>
      <c r="C352" s="52" t="s">
        <v>8272</v>
      </c>
      <c r="D352" s="89" t="s">
        <v>5902</v>
      </c>
      <c r="E352" s="52" t="s">
        <v>563</v>
      </c>
      <c r="F352" s="52" t="s">
        <v>7365</v>
      </c>
      <c r="G352" s="52" t="s">
        <v>8272</v>
      </c>
      <c r="H352" s="52" t="s">
        <v>28</v>
      </c>
      <c r="I352" s="52" t="s">
        <v>1477</v>
      </c>
      <c r="J352" s="60">
        <v>880</v>
      </c>
    </row>
    <row r="353" spans="1:10">
      <c r="A353" s="8">
        <v>383</v>
      </c>
      <c r="B353" s="52" t="s">
        <v>8290</v>
      </c>
      <c r="C353" s="52" t="s">
        <v>8272</v>
      </c>
      <c r="D353" s="89" t="s">
        <v>5902</v>
      </c>
      <c r="E353" s="52" t="s">
        <v>361</v>
      </c>
      <c r="F353" s="52" t="s">
        <v>8291</v>
      </c>
      <c r="G353" s="52" t="s">
        <v>8272</v>
      </c>
      <c r="H353" s="52" t="s">
        <v>48</v>
      </c>
      <c r="I353" s="52" t="s">
        <v>1477</v>
      </c>
      <c r="J353" s="60">
        <v>880</v>
      </c>
    </row>
    <row r="354" spans="1:10">
      <c r="A354" s="8">
        <v>384</v>
      </c>
      <c r="B354" s="52" t="s">
        <v>2792</v>
      </c>
      <c r="C354" s="52" t="s">
        <v>8272</v>
      </c>
      <c r="D354" s="89" t="s">
        <v>5902</v>
      </c>
      <c r="E354" s="52" t="s">
        <v>485</v>
      </c>
      <c r="F354" s="52" t="s">
        <v>8292</v>
      </c>
      <c r="G354" s="52" t="s">
        <v>8272</v>
      </c>
      <c r="H354" s="52" t="s">
        <v>14</v>
      </c>
      <c r="I354" s="52" t="s">
        <v>1477</v>
      </c>
      <c r="J354" s="60">
        <v>880</v>
      </c>
    </row>
    <row r="355" spans="1:10">
      <c r="A355" s="8">
        <v>385</v>
      </c>
      <c r="B355" s="52" t="s">
        <v>8293</v>
      </c>
      <c r="C355" s="52" t="s">
        <v>8272</v>
      </c>
      <c r="D355" s="89" t="s">
        <v>5902</v>
      </c>
      <c r="E355" s="52" t="s">
        <v>610</v>
      </c>
      <c r="F355" s="52" t="s">
        <v>8294</v>
      </c>
      <c r="G355" s="52" t="s">
        <v>8272</v>
      </c>
      <c r="H355" s="52" t="s">
        <v>28</v>
      </c>
      <c r="I355" s="52" t="s">
        <v>1477</v>
      </c>
      <c r="J355" s="60">
        <v>880</v>
      </c>
    </row>
    <row r="356" spans="1:10">
      <c r="A356" s="8">
        <v>386</v>
      </c>
      <c r="B356" s="52" t="s">
        <v>8295</v>
      </c>
      <c r="C356" s="52" t="s">
        <v>8272</v>
      </c>
      <c r="D356" s="89" t="s">
        <v>5902</v>
      </c>
      <c r="E356" s="52" t="s">
        <v>283</v>
      </c>
      <c r="F356" s="52" t="s">
        <v>8296</v>
      </c>
      <c r="G356" s="52" t="s">
        <v>8272</v>
      </c>
      <c r="H356" s="52" t="s">
        <v>86</v>
      </c>
      <c r="I356" s="90" t="s">
        <v>1408</v>
      </c>
      <c r="J356" s="60">
        <v>880</v>
      </c>
    </row>
    <row r="357" spans="1:10">
      <c r="A357" s="8">
        <v>387</v>
      </c>
      <c r="B357" s="52" t="s">
        <v>8297</v>
      </c>
      <c r="C357" s="52" t="s">
        <v>8272</v>
      </c>
      <c r="D357" s="89" t="s">
        <v>5902</v>
      </c>
      <c r="E357" s="52" t="s">
        <v>354</v>
      </c>
      <c r="F357" s="52" t="s">
        <v>8298</v>
      </c>
      <c r="G357" s="52" t="s">
        <v>8272</v>
      </c>
      <c r="H357" s="52" t="s">
        <v>14</v>
      </c>
      <c r="I357" s="52" t="s">
        <v>1408</v>
      </c>
      <c r="J357" s="60">
        <v>880</v>
      </c>
    </row>
    <row r="358" spans="1:10">
      <c r="A358" s="8">
        <v>388</v>
      </c>
      <c r="B358" s="52" t="s">
        <v>6613</v>
      </c>
      <c r="C358" s="52" t="s">
        <v>8272</v>
      </c>
      <c r="D358" s="89" t="s">
        <v>5902</v>
      </c>
      <c r="E358" s="91" t="s">
        <v>730</v>
      </c>
      <c r="F358" s="52" t="s">
        <v>8299</v>
      </c>
      <c r="G358" s="52" t="s">
        <v>8272</v>
      </c>
      <c r="H358" s="52" t="s">
        <v>44</v>
      </c>
      <c r="I358" s="52" t="s">
        <v>1408</v>
      </c>
      <c r="J358" s="60">
        <v>880</v>
      </c>
    </row>
    <row r="359" spans="1:10">
      <c r="A359" s="8">
        <v>389</v>
      </c>
      <c r="B359" s="49" t="s">
        <v>8300</v>
      </c>
      <c r="C359" s="52" t="s">
        <v>8272</v>
      </c>
      <c r="D359" s="89" t="s">
        <v>5902</v>
      </c>
      <c r="E359" s="49" t="s">
        <v>976</v>
      </c>
      <c r="F359" s="52" t="s">
        <v>8301</v>
      </c>
      <c r="G359" s="52" t="s">
        <v>8272</v>
      </c>
      <c r="H359" s="52" t="s">
        <v>28</v>
      </c>
      <c r="I359" s="52" t="s">
        <v>1477</v>
      </c>
      <c r="J359" s="60">
        <v>880</v>
      </c>
    </row>
    <row r="360" spans="1:10">
      <c r="A360" s="8">
        <v>390</v>
      </c>
      <c r="B360" s="49" t="s">
        <v>8302</v>
      </c>
      <c r="C360" s="49" t="s">
        <v>8272</v>
      </c>
      <c r="D360" s="89" t="s">
        <v>5902</v>
      </c>
      <c r="E360" s="49" t="s">
        <v>1103</v>
      </c>
      <c r="F360" s="49" t="s">
        <v>8303</v>
      </c>
      <c r="G360" s="49" t="s">
        <v>8272</v>
      </c>
      <c r="H360" s="49" t="s">
        <v>24</v>
      </c>
      <c r="I360" s="49" t="s">
        <v>1433</v>
      </c>
      <c r="J360" s="60">
        <v>880</v>
      </c>
    </row>
    <row r="361" ht="14.25" spans="1:10">
      <c r="A361" s="8">
        <v>391</v>
      </c>
      <c r="B361" s="92" t="s">
        <v>8304</v>
      </c>
      <c r="C361" s="93" t="s">
        <v>8216</v>
      </c>
      <c r="D361" s="94" t="s">
        <v>5902</v>
      </c>
      <c r="E361" s="92" t="s">
        <v>868</v>
      </c>
      <c r="F361" s="92" t="s">
        <v>8305</v>
      </c>
      <c r="G361" s="94" t="s">
        <v>8216</v>
      </c>
      <c r="H361" s="92" t="s">
        <v>53</v>
      </c>
      <c r="I361" s="92" t="s">
        <v>1602</v>
      </c>
      <c r="J361" s="60">
        <v>880</v>
      </c>
    </row>
    <row r="362" spans="1:10">
      <c r="A362" s="8">
        <v>392</v>
      </c>
      <c r="B362" s="49" t="s">
        <v>8306</v>
      </c>
      <c r="C362" s="49" t="s">
        <v>8307</v>
      </c>
      <c r="D362" s="49" t="s">
        <v>5902</v>
      </c>
      <c r="E362" s="49">
        <v>20190701</v>
      </c>
      <c r="F362" s="49" t="s">
        <v>8308</v>
      </c>
      <c r="G362" s="49" t="s">
        <v>8307</v>
      </c>
      <c r="H362" s="49" t="s">
        <v>24</v>
      </c>
      <c r="I362" s="49" t="s">
        <v>1429</v>
      </c>
      <c r="J362" s="60">
        <v>880</v>
      </c>
    </row>
    <row r="363" spans="1:10">
      <c r="A363" s="8">
        <v>393</v>
      </c>
      <c r="B363" s="49" t="s">
        <v>8309</v>
      </c>
      <c r="C363" s="49" t="s">
        <v>8307</v>
      </c>
      <c r="D363" s="49" t="s">
        <v>5902</v>
      </c>
      <c r="E363" s="49">
        <v>20190703</v>
      </c>
      <c r="F363" s="49" t="s">
        <v>8310</v>
      </c>
      <c r="G363" s="49" t="s">
        <v>8307</v>
      </c>
      <c r="H363" s="49" t="s">
        <v>86</v>
      </c>
      <c r="I363" s="49" t="s">
        <v>1429</v>
      </c>
      <c r="J363" s="60">
        <v>880</v>
      </c>
    </row>
    <row r="364" spans="1:10">
      <c r="A364" s="8">
        <v>394</v>
      </c>
      <c r="B364" s="49" t="s">
        <v>8311</v>
      </c>
      <c r="C364" s="49" t="s">
        <v>8307</v>
      </c>
      <c r="D364" s="49" t="s">
        <v>5902</v>
      </c>
      <c r="E364" s="49">
        <v>20190906</v>
      </c>
      <c r="F364" s="49" t="s">
        <v>8312</v>
      </c>
      <c r="G364" s="49" t="s">
        <v>8307</v>
      </c>
      <c r="H364" s="49" t="s">
        <v>14</v>
      </c>
      <c r="I364" s="49" t="s">
        <v>1429</v>
      </c>
      <c r="J364" s="60">
        <v>880</v>
      </c>
    </row>
    <row r="365" spans="1:10">
      <c r="A365" s="8">
        <v>395</v>
      </c>
      <c r="B365" s="49" t="s">
        <v>8313</v>
      </c>
      <c r="C365" s="49" t="s">
        <v>8307</v>
      </c>
      <c r="D365" s="49" t="s">
        <v>5902</v>
      </c>
      <c r="E365" s="49">
        <v>20190811</v>
      </c>
      <c r="F365" s="49" t="s">
        <v>8314</v>
      </c>
      <c r="G365" s="49" t="s">
        <v>8307</v>
      </c>
      <c r="H365" s="49" t="s">
        <v>44</v>
      </c>
      <c r="I365" s="49" t="s">
        <v>1538</v>
      </c>
      <c r="J365" s="60">
        <v>880</v>
      </c>
    </row>
    <row r="366" spans="1:10">
      <c r="A366" s="8">
        <v>396</v>
      </c>
      <c r="B366" s="95" t="s">
        <v>8315</v>
      </c>
      <c r="C366" s="49" t="s">
        <v>8307</v>
      </c>
      <c r="D366" s="49" t="s">
        <v>5902</v>
      </c>
      <c r="E366" s="71" t="s">
        <v>8316</v>
      </c>
      <c r="F366" s="49" t="s">
        <v>8317</v>
      </c>
      <c r="G366" s="49" t="s">
        <v>8307</v>
      </c>
      <c r="H366" s="49" t="s">
        <v>86</v>
      </c>
      <c r="I366" s="49" t="s">
        <v>1429</v>
      </c>
      <c r="J366" s="60">
        <v>880</v>
      </c>
    </row>
    <row r="367" spans="1:10">
      <c r="A367" s="8">
        <v>397</v>
      </c>
      <c r="B367" s="96" t="s">
        <v>8318</v>
      </c>
      <c r="C367" s="49" t="s">
        <v>8307</v>
      </c>
      <c r="D367" s="49" t="s">
        <v>5902</v>
      </c>
      <c r="E367" s="49">
        <v>20191129</v>
      </c>
      <c r="F367" s="49" t="s">
        <v>8319</v>
      </c>
      <c r="G367" s="49" t="s">
        <v>8307</v>
      </c>
      <c r="H367" s="49" t="s">
        <v>86</v>
      </c>
      <c r="I367" s="49" t="s">
        <v>1429</v>
      </c>
      <c r="J367" s="60">
        <v>880</v>
      </c>
    </row>
    <row r="368" spans="1:10">
      <c r="A368" s="8">
        <v>398</v>
      </c>
      <c r="B368" s="49" t="s">
        <v>8320</v>
      </c>
      <c r="C368" s="49" t="s">
        <v>8307</v>
      </c>
      <c r="D368" s="49" t="s">
        <v>5902</v>
      </c>
      <c r="E368" s="49">
        <v>20191219</v>
      </c>
      <c r="F368" s="49" t="s">
        <v>8321</v>
      </c>
      <c r="G368" s="49" t="s">
        <v>8307</v>
      </c>
      <c r="H368" s="49" t="s">
        <v>19</v>
      </c>
      <c r="I368" s="49" t="s">
        <v>1429</v>
      </c>
      <c r="J368" s="60">
        <v>880</v>
      </c>
    </row>
    <row r="369" spans="1:10">
      <c r="A369" s="8">
        <v>399</v>
      </c>
      <c r="B369" s="49" t="s">
        <v>8322</v>
      </c>
      <c r="C369" s="49" t="s">
        <v>8307</v>
      </c>
      <c r="D369" s="49" t="s">
        <v>5902</v>
      </c>
      <c r="E369" s="49">
        <v>20191223</v>
      </c>
      <c r="F369" s="49" t="s">
        <v>8323</v>
      </c>
      <c r="G369" s="49" t="s">
        <v>8307</v>
      </c>
      <c r="H369" s="49" t="s">
        <v>48</v>
      </c>
      <c r="I369" s="49" t="s">
        <v>1477</v>
      </c>
      <c r="J369" s="60">
        <v>880</v>
      </c>
    </row>
    <row r="370" spans="1:10">
      <c r="A370" s="8">
        <v>400</v>
      </c>
      <c r="B370" s="49" t="s">
        <v>8324</v>
      </c>
      <c r="C370" s="49" t="s">
        <v>8307</v>
      </c>
      <c r="D370" s="49" t="s">
        <v>5902</v>
      </c>
      <c r="E370" s="49">
        <v>20191226</v>
      </c>
      <c r="F370" s="49" t="s">
        <v>8325</v>
      </c>
      <c r="G370" s="49" t="s">
        <v>8307</v>
      </c>
      <c r="H370" s="49" t="s">
        <v>44</v>
      </c>
      <c r="I370" s="49" t="s">
        <v>1477</v>
      </c>
      <c r="J370" s="60">
        <v>880</v>
      </c>
    </row>
    <row r="371" spans="1:10">
      <c r="A371" s="8">
        <v>401</v>
      </c>
      <c r="B371" s="49" t="s">
        <v>8326</v>
      </c>
      <c r="C371" s="49" t="s">
        <v>8307</v>
      </c>
      <c r="D371" s="49" t="s">
        <v>5902</v>
      </c>
      <c r="E371" s="49">
        <v>20200120</v>
      </c>
      <c r="F371" s="49" t="s">
        <v>8327</v>
      </c>
      <c r="G371" s="49" t="s">
        <v>8307</v>
      </c>
      <c r="H371" s="49" t="s">
        <v>90</v>
      </c>
      <c r="I371" s="49" t="s">
        <v>1429</v>
      </c>
      <c r="J371" s="60">
        <v>880</v>
      </c>
    </row>
    <row r="372" spans="1:10">
      <c r="A372" s="8">
        <v>402</v>
      </c>
      <c r="B372" s="49" t="s">
        <v>8328</v>
      </c>
      <c r="C372" s="49" t="s">
        <v>8307</v>
      </c>
      <c r="D372" s="49" t="s">
        <v>5902</v>
      </c>
      <c r="E372" s="49">
        <v>20200227</v>
      </c>
      <c r="F372" s="49" t="s">
        <v>8329</v>
      </c>
      <c r="G372" s="49" t="s">
        <v>8307</v>
      </c>
      <c r="H372" s="49" t="s">
        <v>19</v>
      </c>
      <c r="I372" s="49" t="s">
        <v>1403</v>
      </c>
      <c r="J372" s="60">
        <v>880</v>
      </c>
    </row>
    <row r="373" spans="1:10">
      <c r="A373" s="8">
        <v>403</v>
      </c>
      <c r="B373" s="49" t="s">
        <v>8330</v>
      </c>
      <c r="C373" s="49" t="s">
        <v>8307</v>
      </c>
      <c r="D373" s="49" t="s">
        <v>5902</v>
      </c>
      <c r="E373" s="49">
        <v>20200307</v>
      </c>
      <c r="F373" s="49" t="s">
        <v>8331</v>
      </c>
      <c r="G373" s="49" t="s">
        <v>8307</v>
      </c>
      <c r="H373" s="49" t="s">
        <v>86</v>
      </c>
      <c r="I373" s="49" t="s">
        <v>1477</v>
      </c>
      <c r="J373" s="60">
        <v>880</v>
      </c>
    </row>
    <row r="374" spans="1:10">
      <c r="A374" s="8">
        <v>404</v>
      </c>
      <c r="B374" s="49" t="s">
        <v>8332</v>
      </c>
      <c r="C374" s="49" t="s">
        <v>8307</v>
      </c>
      <c r="D374" s="49" t="s">
        <v>5902</v>
      </c>
      <c r="E374" s="49">
        <v>20200314</v>
      </c>
      <c r="F374" s="49" t="s">
        <v>8333</v>
      </c>
      <c r="G374" s="49" t="s">
        <v>8307</v>
      </c>
      <c r="H374" s="49" t="s">
        <v>14</v>
      </c>
      <c r="I374" s="49" t="s">
        <v>1477</v>
      </c>
      <c r="J374" s="60">
        <v>880</v>
      </c>
    </row>
    <row r="375" spans="1:10">
      <c r="A375" s="8">
        <v>405</v>
      </c>
      <c r="B375" s="49" t="s">
        <v>8334</v>
      </c>
      <c r="C375" s="49" t="s">
        <v>8307</v>
      </c>
      <c r="D375" s="49" t="s">
        <v>5902</v>
      </c>
      <c r="E375" s="49">
        <v>20200409</v>
      </c>
      <c r="F375" s="49" t="s">
        <v>8335</v>
      </c>
      <c r="G375" s="49" t="s">
        <v>8307</v>
      </c>
      <c r="H375" s="49" t="s">
        <v>86</v>
      </c>
      <c r="I375" s="49" t="s">
        <v>1477</v>
      </c>
      <c r="J375" s="60">
        <v>880</v>
      </c>
    </row>
    <row r="376" spans="1:10">
      <c r="A376" s="8">
        <v>406</v>
      </c>
      <c r="B376" s="49" t="s">
        <v>6314</v>
      </c>
      <c r="C376" s="49" t="s">
        <v>8307</v>
      </c>
      <c r="D376" s="49" t="s">
        <v>5902</v>
      </c>
      <c r="E376" s="49">
        <v>20200418</v>
      </c>
      <c r="F376" s="49" t="s">
        <v>8336</v>
      </c>
      <c r="G376" s="49" t="s">
        <v>8307</v>
      </c>
      <c r="H376" s="49" t="s">
        <v>19</v>
      </c>
      <c r="I376" s="49" t="s">
        <v>8337</v>
      </c>
      <c r="J376" s="60">
        <v>880</v>
      </c>
    </row>
    <row r="377" spans="1:10">
      <c r="A377" s="8">
        <v>407</v>
      </c>
      <c r="B377" s="49" t="s">
        <v>8338</v>
      </c>
      <c r="C377" s="49" t="s">
        <v>8307</v>
      </c>
      <c r="D377" s="49" t="s">
        <v>5902</v>
      </c>
      <c r="E377" s="49">
        <v>20200415</v>
      </c>
      <c r="F377" s="49" t="s">
        <v>8339</v>
      </c>
      <c r="G377" s="49" t="s">
        <v>8307</v>
      </c>
      <c r="H377" s="49" t="s">
        <v>14</v>
      </c>
      <c r="I377" s="49" t="s">
        <v>1429</v>
      </c>
      <c r="J377" s="60">
        <v>880</v>
      </c>
    </row>
    <row r="378" spans="1:10">
      <c r="A378" s="8">
        <v>408</v>
      </c>
      <c r="B378" s="49" t="s">
        <v>8340</v>
      </c>
      <c r="C378" s="49" t="s">
        <v>8307</v>
      </c>
      <c r="D378" s="49" t="s">
        <v>5902</v>
      </c>
      <c r="E378" s="49">
        <v>20200430</v>
      </c>
      <c r="F378" s="49" t="s">
        <v>8341</v>
      </c>
      <c r="G378" s="49" t="s">
        <v>8307</v>
      </c>
      <c r="H378" s="49" t="s">
        <v>86</v>
      </c>
      <c r="I378" s="49" t="s">
        <v>2240</v>
      </c>
      <c r="J378" s="60">
        <v>880</v>
      </c>
    </row>
    <row r="379" spans="1:10">
      <c r="A379" s="8">
        <v>409</v>
      </c>
      <c r="B379" s="49" t="s">
        <v>8342</v>
      </c>
      <c r="C379" s="49" t="s">
        <v>8307</v>
      </c>
      <c r="D379" s="49" t="s">
        <v>5902</v>
      </c>
      <c r="E379" s="49">
        <v>20200512</v>
      </c>
      <c r="F379" s="49" t="s">
        <v>8343</v>
      </c>
      <c r="G379" s="49" t="s">
        <v>8307</v>
      </c>
      <c r="H379" s="49" t="s">
        <v>48</v>
      </c>
      <c r="I379" s="49" t="s">
        <v>1477</v>
      </c>
      <c r="J379" s="60">
        <v>880</v>
      </c>
    </row>
    <row r="380" spans="1:10">
      <c r="A380" s="8">
        <v>410</v>
      </c>
      <c r="B380" s="49" t="s">
        <v>8344</v>
      </c>
      <c r="C380" s="49" t="s">
        <v>8307</v>
      </c>
      <c r="D380" s="49" t="s">
        <v>5902</v>
      </c>
      <c r="E380" s="49">
        <v>20200516</v>
      </c>
      <c r="F380" s="49" t="s">
        <v>8345</v>
      </c>
      <c r="G380" s="49" t="s">
        <v>8307</v>
      </c>
      <c r="H380" s="49" t="s">
        <v>28</v>
      </c>
      <c r="I380" s="49" t="s">
        <v>1477</v>
      </c>
      <c r="J380" s="60">
        <v>880</v>
      </c>
    </row>
    <row r="381" spans="1:10">
      <c r="A381" s="8">
        <v>411</v>
      </c>
      <c r="B381" s="49" t="s">
        <v>8346</v>
      </c>
      <c r="C381" s="49" t="s">
        <v>8307</v>
      </c>
      <c r="D381" s="49" t="s">
        <v>5902</v>
      </c>
      <c r="E381" s="49">
        <v>20200418</v>
      </c>
      <c r="F381" s="49" t="s">
        <v>8347</v>
      </c>
      <c r="G381" s="49" t="s">
        <v>8307</v>
      </c>
      <c r="H381" s="49" t="s">
        <v>19</v>
      </c>
      <c r="I381" s="49" t="s">
        <v>1429</v>
      </c>
      <c r="J381" s="60">
        <v>880</v>
      </c>
    </row>
    <row r="382" spans="1:10">
      <c r="A382" s="8">
        <v>412</v>
      </c>
      <c r="B382" s="49" t="s">
        <v>8348</v>
      </c>
      <c r="C382" s="49" t="s">
        <v>8307</v>
      </c>
      <c r="D382" s="49" t="s">
        <v>5902</v>
      </c>
      <c r="E382" s="49">
        <v>20200603</v>
      </c>
      <c r="F382" s="49" t="s">
        <v>8349</v>
      </c>
      <c r="G382" s="49" t="s">
        <v>8307</v>
      </c>
      <c r="H382" s="49" t="s">
        <v>14</v>
      </c>
      <c r="I382" s="49" t="s">
        <v>1477</v>
      </c>
      <c r="J382" s="60">
        <v>880</v>
      </c>
    </row>
    <row r="383" spans="1:10">
      <c r="A383" s="8">
        <v>413</v>
      </c>
      <c r="B383" s="49" t="s">
        <v>8350</v>
      </c>
      <c r="C383" s="49" t="s">
        <v>8307</v>
      </c>
      <c r="D383" s="49" t="s">
        <v>5902</v>
      </c>
      <c r="E383" s="49">
        <v>20200520</v>
      </c>
      <c r="F383" s="49" t="s">
        <v>8351</v>
      </c>
      <c r="G383" s="49" t="s">
        <v>8307</v>
      </c>
      <c r="H383" s="49" t="s">
        <v>28</v>
      </c>
      <c r="I383" s="49" t="s">
        <v>1477</v>
      </c>
      <c r="J383" s="60">
        <v>880</v>
      </c>
    </row>
    <row r="384" spans="1:10">
      <c r="A384" s="8">
        <v>415</v>
      </c>
      <c r="B384" s="57" t="s">
        <v>8352</v>
      </c>
      <c r="C384" s="8" t="s">
        <v>7731</v>
      </c>
      <c r="D384" s="57" t="s">
        <v>5902</v>
      </c>
      <c r="E384" s="57" t="s">
        <v>8353</v>
      </c>
      <c r="F384" s="97" t="s">
        <v>8354</v>
      </c>
      <c r="G384" s="8" t="s">
        <v>7731</v>
      </c>
      <c r="H384" s="57" t="s">
        <v>24</v>
      </c>
      <c r="I384" s="57" t="s">
        <v>1421</v>
      </c>
      <c r="J384" s="60">
        <v>880</v>
      </c>
    </row>
    <row r="385" spans="1:10">
      <c r="A385" s="8">
        <v>416</v>
      </c>
      <c r="B385" s="54" t="s">
        <v>8355</v>
      </c>
      <c r="C385" s="54" t="s">
        <v>7651</v>
      </c>
      <c r="D385" s="54" t="s">
        <v>5902</v>
      </c>
      <c r="E385" s="54" t="s">
        <v>534</v>
      </c>
      <c r="F385" s="54" t="s">
        <v>8356</v>
      </c>
      <c r="G385" s="54" t="s">
        <v>7651</v>
      </c>
      <c r="H385" s="54" t="s">
        <v>28</v>
      </c>
      <c r="I385" s="54" t="s">
        <v>1405</v>
      </c>
      <c r="J385" s="60">
        <v>880</v>
      </c>
    </row>
    <row r="386" ht="14.25" spans="1:10">
      <c r="A386" s="8">
        <v>417</v>
      </c>
      <c r="B386" s="98" t="s">
        <v>8357</v>
      </c>
      <c r="C386" s="99" t="s">
        <v>7648</v>
      </c>
      <c r="D386" s="8" t="s">
        <v>5902</v>
      </c>
      <c r="E386" s="56" t="s">
        <v>2114</v>
      </c>
      <c r="F386" s="98" t="s">
        <v>8358</v>
      </c>
      <c r="G386" s="99" t="s">
        <v>7648</v>
      </c>
      <c r="H386" s="56" t="s">
        <v>19</v>
      </c>
      <c r="I386" s="56" t="s">
        <v>1403</v>
      </c>
      <c r="J386" s="60">
        <v>880</v>
      </c>
    </row>
    <row r="387" spans="1:10">
      <c r="A387" s="8">
        <v>418</v>
      </c>
      <c r="B387" s="57" t="s">
        <v>8359</v>
      </c>
      <c r="C387" s="57" t="s">
        <v>7659</v>
      </c>
      <c r="D387" s="8" t="s">
        <v>5902</v>
      </c>
      <c r="E387" s="57" t="s">
        <v>8360</v>
      </c>
      <c r="F387" s="57" t="s">
        <v>8361</v>
      </c>
      <c r="G387" s="57" t="s">
        <v>7659</v>
      </c>
      <c r="H387" s="57" t="s">
        <v>90</v>
      </c>
      <c r="I387" s="57" t="s">
        <v>1421</v>
      </c>
      <c r="J387" s="60">
        <v>880</v>
      </c>
    </row>
    <row r="388" spans="1:10">
      <c r="A388" s="8">
        <v>419</v>
      </c>
      <c r="B388" s="8" t="s">
        <v>8362</v>
      </c>
      <c r="C388" s="57" t="s">
        <v>7659</v>
      </c>
      <c r="D388" s="8" t="s">
        <v>5902</v>
      </c>
      <c r="E388" s="8" t="s">
        <v>3709</v>
      </c>
      <c r="F388" s="8" t="s">
        <v>8363</v>
      </c>
      <c r="G388" s="57" t="s">
        <v>7659</v>
      </c>
      <c r="H388" s="57" t="s">
        <v>90</v>
      </c>
      <c r="I388" s="8" t="s">
        <v>1405</v>
      </c>
      <c r="J388" s="60">
        <v>880</v>
      </c>
    </row>
    <row r="389" ht="14.25" spans="1:10">
      <c r="A389" s="8">
        <v>420</v>
      </c>
      <c r="B389" s="76" t="s">
        <v>8364</v>
      </c>
      <c r="C389" s="76" t="s">
        <v>7961</v>
      </c>
      <c r="D389" s="8" t="s">
        <v>5902</v>
      </c>
      <c r="E389" s="76" t="s">
        <v>110</v>
      </c>
      <c r="F389" s="76" t="s">
        <v>8365</v>
      </c>
      <c r="G389" s="76" t="s">
        <v>7961</v>
      </c>
      <c r="H389" s="76"/>
      <c r="I389" s="76" t="s">
        <v>1408</v>
      </c>
      <c r="J389" s="60">
        <v>880</v>
      </c>
    </row>
    <row r="390" spans="1:10">
      <c r="A390" s="8">
        <v>421</v>
      </c>
      <c r="B390" s="8" t="s">
        <v>8366</v>
      </c>
      <c r="C390" s="49" t="s">
        <v>8272</v>
      </c>
      <c r="D390" s="89" t="s">
        <v>5902</v>
      </c>
      <c r="E390" s="8" t="s">
        <v>1269</v>
      </c>
      <c r="F390" s="8" t="s">
        <v>8367</v>
      </c>
      <c r="G390" s="49" t="s">
        <v>8272</v>
      </c>
      <c r="H390" s="8" t="s">
        <v>14</v>
      </c>
      <c r="I390" s="8" t="s">
        <v>1494</v>
      </c>
      <c r="J390" s="60">
        <v>880</v>
      </c>
    </row>
    <row r="391" spans="1:10">
      <c r="A391" s="8">
        <v>422</v>
      </c>
      <c r="B391" s="8" t="s">
        <v>8368</v>
      </c>
      <c r="C391" s="49" t="s">
        <v>8272</v>
      </c>
      <c r="D391" s="89" t="s">
        <v>5902</v>
      </c>
      <c r="E391" s="8" t="s">
        <v>7177</v>
      </c>
      <c r="F391" s="8" t="s">
        <v>8369</v>
      </c>
      <c r="G391" s="49" t="s">
        <v>8272</v>
      </c>
      <c r="H391" s="8" t="s">
        <v>48</v>
      </c>
      <c r="I391" s="49" t="s">
        <v>1477</v>
      </c>
      <c r="J391" s="60">
        <v>880</v>
      </c>
    </row>
    <row r="392" spans="1:10">
      <c r="A392" s="8">
        <v>423</v>
      </c>
      <c r="B392" s="8" t="s">
        <v>8370</v>
      </c>
      <c r="C392" s="8" t="s">
        <v>7540</v>
      </c>
      <c r="D392" s="8" t="s">
        <v>5902</v>
      </c>
      <c r="E392" s="8" t="s">
        <v>4870</v>
      </c>
      <c r="F392" s="8" t="s">
        <v>8371</v>
      </c>
      <c r="G392" s="8" t="s">
        <v>7540</v>
      </c>
      <c r="H392" s="8" t="s">
        <v>44</v>
      </c>
      <c r="I392" s="8" t="s">
        <v>1433</v>
      </c>
      <c r="J392" s="60">
        <v>880</v>
      </c>
    </row>
    <row r="393" spans="1:10">
      <c r="A393" s="8">
        <v>424</v>
      </c>
      <c r="B393" s="8" t="s">
        <v>8372</v>
      </c>
      <c r="C393" s="8" t="s">
        <v>7540</v>
      </c>
      <c r="D393" s="8" t="s">
        <v>5902</v>
      </c>
      <c r="E393" s="8" t="s">
        <v>4485</v>
      </c>
      <c r="F393" s="8" t="s">
        <v>8373</v>
      </c>
      <c r="G393" s="8" t="s">
        <v>7540</v>
      </c>
      <c r="H393" s="8" t="s">
        <v>90</v>
      </c>
      <c r="I393" s="8" t="s">
        <v>1433</v>
      </c>
      <c r="J393" s="60">
        <v>880</v>
      </c>
    </row>
    <row r="394" spans="1:10">
      <c r="A394" s="8">
        <v>425</v>
      </c>
      <c r="B394" s="8" t="s">
        <v>4103</v>
      </c>
      <c r="C394" s="48" t="s">
        <v>2445</v>
      </c>
      <c r="D394" s="48" t="s">
        <v>5902</v>
      </c>
      <c r="E394" s="8" t="s">
        <v>177</v>
      </c>
      <c r="F394" s="8" t="s">
        <v>8374</v>
      </c>
      <c r="G394" s="48" t="s">
        <v>2445</v>
      </c>
      <c r="H394" s="8"/>
      <c r="I394" s="48" t="s">
        <v>1405</v>
      </c>
      <c r="J394" s="60">
        <v>880</v>
      </c>
    </row>
    <row r="395" spans="1:10">
      <c r="A395" s="8">
        <v>426</v>
      </c>
      <c r="B395" s="8" t="s">
        <v>8375</v>
      </c>
      <c r="C395" s="8" t="s">
        <v>7905</v>
      </c>
      <c r="D395" s="8" t="s">
        <v>5902</v>
      </c>
      <c r="E395" s="8" t="s">
        <v>707</v>
      </c>
      <c r="F395" s="8" t="s">
        <v>8376</v>
      </c>
      <c r="G395" s="8" t="s">
        <v>7905</v>
      </c>
      <c r="H395" s="8" t="s">
        <v>28</v>
      </c>
      <c r="I395" s="8" t="s">
        <v>1515</v>
      </c>
      <c r="J395" s="60">
        <v>880</v>
      </c>
    </row>
    <row r="396" spans="1:10">
      <c r="A396" s="8">
        <v>427</v>
      </c>
      <c r="B396" s="8" t="s">
        <v>8377</v>
      </c>
      <c r="C396" s="8" t="s">
        <v>7576</v>
      </c>
      <c r="D396" s="8" t="s">
        <v>5902</v>
      </c>
      <c r="E396" s="8" t="s">
        <v>610</v>
      </c>
      <c r="F396" s="16" t="s">
        <v>8378</v>
      </c>
      <c r="G396" s="8" t="s">
        <v>7576</v>
      </c>
      <c r="H396" s="8" t="s">
        <v>28</v>
      </c>
      <c r="I396" s="8" t="s">
        <v>1408</v>
      </c>
      <c r="J396" s="8">
        <v>880</v>
      </c>
    </row>
    <row r="397" spans="1:10">
      <c r="A397" s="8">
        <v>428</v>
      </c>
      <c r="B397" s="8" t="s">
        <v>8379</v>
      </c>
      <c r="C397" s="8" t="s">
        <v>7576</v>
      </c>
      <c r="D397" s="8" t="s">
        <v>5902</v>
      </c>
      <c r="E397" s="8" t="s">
        <v>1058</v>
      </c>
      <c r="F397" s="16" t="s">
        <v>8380</v>
      </c>
      <c r="G397" s="8" t="s">
        <v>7576</v>
      </c>
      <c r="H397" s="8" t="s">
        <v>44</v>
      </c>
      <c r="I397" s="8" t="s">
        <v>1408</v>
      </c>
      <c r="J397" s="8">
        <v>880</v>
      </c>
    </row>
    <row r="398" spans="1:10">
      <c r="A398" s="8">
        <v>429</v>
      </c>
      <c r="B398" s="8" t="s">
        <v>8381</v>
      </c>
      <c r="C398" s="8" t="s">
        <v>7576</v>
      </c>
      <c r="D398" s="8" t="s">
        <v>5902</v>
      </c>
      <c r="E398" s="8" t="s">
        <v>289</v>
      </c>
      <c r="F398" s="16" t="s">
        <v>8382</v>
      </c>
      <c r="G398" s="8" t="s">
        <v>7576</v>
      </c>
      <c r="H398" s="8" t="s">
        <v>86</v>
      </c>
      <c r="I398" s="8" t="s">
        <v>1408</v>
      </c>
      <c r="J398" s="8">
        <v>880</v>
      </c>
    </row>
    <row r="399" spans="1:10">
      <c r="A399" s="8">
        <v>431</v>
      </c>
      <c r="B399" s="8" t="s">
        <v>8383</v>
      </c>
      <c r="C399" s="8" t="s">
        <v>7576</v>
      </c>
      <c r="D399" s="8" t="s">
        <v>5902</v>
      </c>
      <c r="E399" s="8" t="s">
        <v>7021</v>
      </c>
      <c r="F399" s="16" t="s">
        <v>8384</v>
      </c>
      <c r="G399" s="8" t="s">
        <v>7576</v>
      </c>
      <c r="H399" s="8" t="s">
        <v>86</v>
      </c>
      <c r="I399" s="8" t="s">
        <v>1421</v>
      </c>
      <c r="J399" s="8">
        <v>880</v>
      </c>
    </row>
    <row r="400" spans="1:10">
      <c r="A400" s="8">
        <v>432</v>
      </c>
      <c r="B400" s="8" t="s">
        <v>8385</v>
      </c>
      <c r="C400" s="8" t="s">
        <v>7576</v>
      </c>
      <c r="D400" s="8" t="s">
        <v>5902</v>
      </c>
      <c r="E400" s="8" t="s">
        <v>1079</v>
      </c>
      <c r="F400" s="16" t="s">
        <v>8386</v>
      </c>
      <c r="G400" s="8" t="s">
        <v>7576</v>
      </c>
      <c r="H400" s="8" t="s">
        <v>86</v>
      </c>
      <c r="I400" s="8" t="s">
        <v>1421</v>
      </c>
      <c r="J400" s="8">
        <v>880</v>
      </c>
    </row>
    <row r="401" spans="1:10">
      <c r="A401" s="8">
        <v>433</v>
      </c>
      <c r="B401" s="8" t="s">
        <v>8387</v>
      </c>
      <c r="C401" s="8" t="s">
        <v>7576</v>
      </c>
      <c r="D401" s="8" t="s">
        <v>5902</v>
      </c>
      <c r="E401" s="8" t="s">
        <v>839</v>
      </c>
      <c r="F401" s="100" t="s">
        <v>8388</v>
      </c>
      <c r="G401" s="8" t="s">
        <v>7576</v>
      </c>
      <c r="H401" s="8" t="s">
        <v>44</v>
      </c>
      <c r="I401" s="8" t="s">
        <v>1421</v>
      </c>
      <c r="J401" s="8">
        <v>880</v>
      </c>
    </row>
    <row r="402" spans="1:10">
      <c r="A402" s="8">
        <v>434</v>
      </c>
      <c r="B402" s="8" t="s">
        <v>8389</v>
      </c>
      <c r="C402" s="8" t="s">
        <v>8245</v>
      </c>
      <c r="D402" s="8" t="s">
        <v>5902</v>
      </c>
      <c r="E402" s="8" t="s">
        <v>2141</v>
      </c>
      <c r="F402" s="8" t="s">
        <v>8390</v>
      </c>
      <c r="G402" s="8" t="s">
        <v>8245</v>
      </c>
      <c r="H402" s="8" t="s">
        <v>90</v>
      </c>
      <c r="I402" s="8" t="s">
        <v>2193</v>
      </c>
      <c r="J402" s="8">
        <v>880</v>
      </c>
    </row>
  </sheetData>
  <mergeCells count="1">
    <mergeCell ref="A1:J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H12" sqref="H12"/>
    </sheetView>
  </sheetViews>
  <sheetFormatPr defaultColWidth="9" defaultRowHeight="13.5"/>
  <cols>
    <col min="7" max="7" width="10.375" customWidth="1"/>
  </cols>
  <sheetData>
    <row r="1" ht="27" spans="1:10">
      <c r="A1" s="1" t="s">
        <v>8391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3</v>
      </c>
      <c r="H3" s="2" t="s">
        <v>7</v>
      </c>
      <c r="I3" s="2" t="s">
        <v>2968</v>
      </c>
      <c r="J3" s="2" t="s">
        <v>8</v>
      </c>
    </row>
    <row r="4" ht="27" spans="1:10">
      <c r="A4" s="44" t="s">
        <v>2021</v>
      </c>
      <c r="B4" s="3" t="s">
        <v>7162</v>
      </c>
      <c r="C4" s="3" t="s">
        <v>8392</v>
      </c>
      <c r="D4" s="44" t="s">
        <v>109</v>
      </c>
      <c r="E4" s="3" t="s">
        <v>1654</v>
      </c>
      <c r="F4" s="3" t="s">
        <v>238</v>
      </c>
      <c r="G4" s="44" t="s">
        <v>8392</v>
      </c>
      <c r="H4" s="44"/>
      <c r="I4" s="44" t="s">
        <v>1421</v>
      </c>
      <c r="J4" s="45">
        <v>880</v>
      </c>
    </row>
    <row r="5" ht="27" spans="1:10">
      <c r="A5" s="44" t="s">
        <v>2025</v>
      </c>
      <c r="B5" s="3" t="s">
        <v>8393</v>
      </c>
      <c r="C5" s="3" t="s">
        <v>2786</v>
      </c>
      <c r="D5" s="44" t="s">
        <v>109</v>
      </c>
      <c r="E5" s="3" t="s">
        <v>6467</v>
      </c>
      <c r="F5" s="3" t="s">
        <v>8394</v>
      </c>
      <c r="G5" s="3" t="s">
        <v>2786</v>
      </c>
      <c r="H5" s="44"/>
      <c r="I5" s="3" t="s">
        <v>1408</v>
      </c>
      <c r="J5" s="45">
        <v>880</v>
      </c>
    </row>
    <row r="6" spans="1:10">
      <c r="A6" s="44" t="s">
        <v>2575</v>
      </c>
      <c r="B6" s="44" t="s">
        <v>8395</v>
      </c>
      <c r="C6" s="3" t="s">
        <v>2786</v>
      </c>
      <c r="D6" s="44" t="s">
        <v>109</v>
      </c>
      <c r="E6" s="44" t="s">
        <v>1754</v>
      </c>
      <c r="F6" s="44" t="s">
        <v>8396</v>
      </c>
      <c r="G6" s="3" t="s">
        <v>2786</v>
      </c>
      <c r="H6" s="44"/>
      <c r="I6" s="44" t="s">
        <v>1408</v>
      </c>
      <c r="J6" s="45">
        <v>880</v>
      </c>
    </row>
    <row r="7" spans="1:10">
      <c r="A7" s="44" t="s">
        <v>2456</v>
      </c>
      <c r="B7" s="44" t="s">
        <v>8397</v>
      </c>
      <c r="C7" s="3" t="s">
        <v>2786</v>
      </c>
      <c r="D7" s="44" t="s">
        <v>109</v>
      </c>
      <c r="E7" s="44" t="s">
        <v>249</v>
      </c>
      <c r="F7" s="44" t="s">
        <v>8398</v>
      </c>
      <c r="G7" s="3" t="s">
        <v>2786</v>
      </c>
      <c r="H7" s="44"/>
      <c r="I7" s="3" t="s">
        <v>1421</v>
      </c>
      <c r="J7" s="45">
        <v>880</v>
      </c>
    </row>
    <row r="8" ht="27" spans="1:10">
      <c r="A8" s="44" t="s">
        <v>2449</v>
      </c>
      <c r="B8" s="3" t="s">
        <v>8399</v>
      </c>
      <c r="C8" s="3" t="s">
        <v>2786</v>
      </c>
      <c r="D8" s="44" t="s">
        <v>109</v>
      </c>
      <c r="E8" s="3" t="s">
        <v>793</v>
      </c>
      <c r="F8" s="3" t="s">
        <v>8400</v>
      </c>
      <c r="G8" s="3" t="s">
        <v>2786</v>
      </c>
      <c r="H8" s="44"/>
      <c r="I8" s="44" t="s">
        <v>1408</v>
      </c>
      <c r="J8" s="45">
        <v>880</v>
      </c>
    </row>
    <row r="9" spans="1:10">
      <c r="A9" s="44" t="s">
        <v>2511</v>
      </c>
      <c r="B9" s="44" t="s">
        <v>934</v>
      </c>
      <c r="C9" s="3" t="s">
        <v>2786</v>
      </c>
      <c r="D9" s="44" t="s">
        <v>109</v>
      </c>
      <c r="E9" s="44" t="s">
        <v>154</v>
      </c>
      <c r="F9" s="44" t="s">
        <v>8401</v>
      </c>
      <c r="G9" s="3" t="s">
        <v>2786</v>
      </c>
      <c r="H9" s="44"/>
      <c r="I9" s="3" t="s">
        <v>1408</v>
      </c>
      <c r="J9" s="45">
        <v>880</v>
      </c>
    </row>
    <row r="10" ht="27" spans="1:10">
      <c r="A10" s="44" t="s">
        <v>2623</v>
      </c>
      <c r="B10" s="44" t="s">
        <v>8402</v>
      </c>
      <c r="C10" s="3" t="s">
        <v>8392</v>
      </c>
      <c r="D10" s="44" t="s">
        <v>109</v>
      </c>
      <c r="E10" s="44" t="s">
        <v>335</v>
      </c>
      <c r="F10" s="44" t="s">
        <v>8403</v>
      </c>
      <c r="G10" s="3" t="s">
        <v>8392</v>
      </c>
      <c r="H10" s="44"/>
      <c r="I10" s="3" t="s">
        <v>3040</v>
      </c>
      <c r="J10" s="45">
        <v>880</v>
      </c>
    </row>
    <row r="11" ht="27" spans="1:10">
      <c r="A11" s="44" t="s">
        <v>5904</v>
      </c>
      <c r="B11" s="3" t="s">
        <v>1929</v>
      </c>
      <c r="C11" s="3" t="s">
        <v>2786</v>
      </c>
      <c r="D11" s="44" t="s">
        <v>109</v>
      </c>
      <c r="E11" s="3" t="s">
        <v>100</v>
      </c>
      <c r="F11" s="44" t="s">
        <v>8404</v>
      </c>
      <c r="G11" s="3" t="s">
        <v>2786</v>
      </c>
      <c r="H11" s="3"/>
      <c r="I11" s="44" t="s">
        <v>1405</v>
      </c>
      <c r="J11" s="45">
        <v>880</v>
      </c>
    </row>
    <row r="12" ht="27" spans="1:10">
      <c r="A12" s="44" t="s">
        <v>5907</v>
      </c>
      <c r="B12" s="3" t="s">
        <v>8405</v>
      </c>
      <c r="C12" s="3" t="s">
        <v>2786</v>
      </c>
      <c r="D12" s="44" t="s">
        <v>109</v>
      </c>
      <c r="E12" s="3" t="s">
        <v>4485</v>
      </c>
      <c r="F12" s="44" t="s">
        <v>8406</v>
      </c>
      <c r="G12" s="3" t="s">
        <v>2786</v>
      </c>
      <c r="H12" s="3"/>
      <c r="I12" s="3" t="s">
        <v>1421</v>
      </c>
      <c r="J12" s="45">
        <v>880</v>
      </c>
    </row>
    <row r="13" spans="1:10">
      <c r="A13" s="44" t="s">
        <v>2469</v>
      </c>
      <c r="B13" s="44" t="s">
        <v>8407</v>
      </c>
      <c r="C13" s="3" t="s">
        <v>2786</v>
      </c>
      <c r="D13" s="44" t="s">
        <v>109</v>
      </c>
      <c r="E13" s="44" t="s">
        <v>830</v>
      </c>
      <c r="F13" s="44" t="s">
        <v>8408</v>
      </c>
      <c r="G13" s="3" t="s">
        <v>2786</v>
      </c>
      <c r="H13" s="44"/>
      <c r="I13" s="44" t="s">
        <v>1421</v>
      </c>
      <c r="J13" s="45">
        <v>880</v>
      </c>
    </row>
    <row r="14" spans="1:10">
      <c r="A14" s="44" t="s">
        <v>5912</v>
      </c>
      <c r="B14" s="44" t="s">
        <v>8409</v>
      </c>
      <c r="C14" s="44" t="s">
        <v>8392</v>
      </c>
      <c r="D14" s="44" t="s">
        <v>109</v>
      </c>
      <c r="E14" s="44" t="s">
        <v>1337</v>
      </c>
      <c r="F14" s="44" t="s">
        <v>8410</v>
      </c>
      <c r="G14" s="44" t="s">
        <v>8392</v>
      </c>
      <c r="H14" s="44"/>
      <c r="I14" s="44" t="s">
        <v>8411</v>
      </c>
      <c r="J14" s="45">
        <v>880</v>
      </c>
    </row>
    <row r="15" ht="27" spans="1:10">
      <c r="A15" s="44" t="s">
        <v>5915</v>
      </c>
      <c r="B15" s="44" t="s">
        <v>8412</v>
      </c>
      <c r="C15" s="3" t="s">
        <v>8392</v>
      </c>
      <c r="D15" s="44" t="s">
        <v>109</v>
      </c>
      <c r="E15" s="44" t="s">
        <v>487</v>
      </c>
      <c r="F15" s="44" t="s">
        <v>8413</v>
      </c>
      <c r="G15" s="3" t="s">
        <v>8392</v>
      </c>
      <c r="H15" s="44"/>
      <c r="I15" s="3" t="s">
        <v>8414</v>
      </c>
      <c r="J15" s="45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N8" sqref="N8"/>
    </sheetView>
  </sheetViews>
  <sheetFormatPr defaultColWidth="9" defaultRowHeight="13.5"/>
  <sheetData>
    <row r="1" ht="27" spans="1:10">
      <c r="A1" s="33" t="s">
        <v>8415</v>
      </c>
      <c r="B1" s="33"/>
      <c r="C1" s="33"/>
      <c r="D1" s="33"/>
      <c r="E1" s="33"/>
      <c r="F1" s="33"/>
      <c r="G1" s="33"/>
      <c r="H1" s="33"/>
      <c r="I1" s="33"/>
      <c r="J1" s="33"/>
    </row>
    <row r="2" ht="27" spans="1:10">
      <c r="A2" s="34"/>
      <c r="B2" s="34"/>
      <c r="C2" s="34"/>
      <c r="D2" s="34"/>
      <c r="E2" s="34"/>
      <c r="F2" s="34"/>
      <c r="G2" s="34"/>
      <c r="H2" s="34"/>
      <c r="I2" s="34"/>
      <c r="J2" s="34"/>
    </row>
    <row r="3" ht="27" spans="1:10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6" t="s">
        <v>6</v>
      </c>
      <c r="G3" s="35" t="s">
        <v>3</v>
      </c>
      <c r="H3" s="35" t="s">
        <v>7</v>
      </c>
      <c r="I3" s="35" t="s">
        <v>2968</v>
      </c>
      <c r="J3" s="35" t="s">
        <v>8</v>
      </c>
    </row>
    <row r="4" ht="14.25" spans="1:10">
      <c r="A4" s="37">
        <v>1</v>
      </c>
      <c r="B4" s="38" t="s">
        <v>8416</v>
      </c>
      <c r="C4" s="38" t="s">
        <v>8417</v>
      </c>
      <c r="D4" s="38" t="s">
        <v>4780</v>
      </c>
      <c r="E4" s="38">
        <v>2.21</v>
      </c>
      <c r="F4" s="38" t="s">
        <v>8418</v>
      </c>
      <c r="G4" s="38"/>
      <c r="H4" s="38"/>
      <c r="I4" s="38" t="s">
        <v>1421</v>
      </c>
      <c r="J4" s="38">
        <v>880</v>
      </c>
    </row>
    <row r="5" ht="24" spans="1:10">
      <c r="A5" s="37">
        <v>2</v>
      </c>
      <c r="B5" s="39" t="s">
        <v>8419</v>
      </c>
      <c r="C5" s="38" t="s">
        <v>8420</v>
      </c>
      <c r="D5" s="38" t="s">
        <v>4780</v>
      </c>
      <c r="E5" s="40" t="s">
        <v>748</v>
      </c>
      <c r="F5" s="39" t="s">
        <v>8421</v>
      </c>
      <c r="G5" s="38"/>
      <c r="H5" s="38"/>
      <c r="I5" s="38" t="s">
        <v>1429</v>
      </c>
      <c r="J5" s="38">
        <v>880</v>
      </c>
    </row>
    <row r="6" ht="24" spans="1:10">
      <c r="A6" s="37">
        <v>3</v>
      </c>
      <c r="B6" s="41" t="s">
        <v>8422</v>
      </c>
      <c r="C6" s="38" t="s">
        <v>8417</v>
      </c>
      <c r="D6" s="38" t="s">
        <v>4780</v>
      </c>
      <c r="E6" s="40" t="s">
        <v>455</v>
      </c>
      <c r="F6" s="39" t="s">
        <v>8423</v>
      </c>
      <c r="G6" s="38"/>
      <c r="H6" s="38"/>
      <c r="I6" s="38" t="s">
        <v>1429</v>
      </c>
      <c r="J6" s="38">
        <v>880</v>
      </c>
    </row>
    <row r="7" ht="24" spans="1:10">
      <c r="A7" s="37">
        <v>4</v>
      </c>
      <c r="B7" s="41" t="s">
        <v>8424</v>
      </c>
      <c r="C7" s="38" t="s">
        <v>8417</v>
      </c>
      <c r="D7" s="38" t="s">
        <v>4780</v>
      </c>
      <c r="E7" s="40" t="s">
        <v>55</v>
      </c>
      <c r="F7" s="41" t="s">
        <v>8425</v>
      </c>
      <c r="G7" s="38"/>
      <c r="H7" s="38"/>
      <c r="I7" s="38" t="s">
        <v>1456</v>
      </c>
      <c r="J7" s="38">
        <v>880</v>
      </c>
    </row>
    <row r="8" ht="24" spans="1:10">
      <c r="A8" s="37">
        <v>5</v>
      </c>
      <c r="B8" s="41" t="s">
        <v>8426</v>
      </c>
      <c r="C8" s="38" t="s">
        <v>8417</v>
      </c>
      <c r="D8" s="38" t="s">
        <v>4780</v>
      </c>
      <c r="E8" s="40" t="s">
        <v>55</v>
      </c>
      <c r="F8" s="39" t="s">
        <v>8427</v>
      </c>
      <c r="G8" s="38"/>
      <c r="H8" s="38"/>
      <c r="I8" s="38" t="s">
        <v>1456</v>
      </c>
      <c r="J8" s="38">
        <v>880</v>
      </c>
    </row>
    <row r="9" ht="14.25" spans="1:10">
      <c r="A9" s="37">
        <v>6</v>
      </c>
      <c r="B9" s="41" t="s">
        <v>8428</v>
      </c>
      <c r="C9" s="38" t="s">
        <v>8420</v>
      </c>
      <c r="D9" s="38" t="s">
        <v>4780</v>
      </c>
      <c r="E9" s="38">
        <v>1.24</v>
      </c>
      <c r="F9" s="39" t="s">
        <v>8429</v>
      </c>
      <c r="G9" s="38"/>
      <c r="H9" s="38"/>
      <c r="I9" s="38" t="s">
        <v>1429</v>
      </c>
      <c r="J9" s="38">
        <v>880</v>
      </c>
    </row>
    <row r="10" ht="14.25" spans="1:10">
      <c r="A10" s="37">
        <v>7</v>
      </c>
      <c r="B10" s="42" t="s">
        <v>8430</v>
      </c>
      <c r="C10" s="38" t="s">
        <v>8417</v>
      </c>
      <c r="D10" s="38" t="s">
        <v>4780</v>
      </c>
      <c r="E10" s="38">
        <v>1.22</v>
      </c>
      <c r="F10" s="38" t="s">
        <v>8431</v>
      </c>
      <c r="G10" s="38"/>
      <c r="H10" s="38"/>
      <c r="I10" s="43" t="s">
        <v>1421</v>
      </c>
      <c r="J10" s="38">
        <v>880</v>
      </c>
    </row>
    <row r="11" ht="14.25" spans="1:10">
      <c r="A11" s="37">
        <v>8</v>
      </c>
      <c r="B11" s="42" t="s">
        <v>8432</v>
      </c>
      <c r="C11" s="38" t="s">
        <v>8417</v>
      </c>
      <c r="D11" s="38" t="s">
        <v>4780</v>
      </c>
      <c r="E11" s="38">
        <v>1.19</v>
      </c>
      <c r="F11" s="38" t="s">
        <v>8433</v>
      </c>
      <c r="G11" s="38"/>
      <c r="H11" s="38"/>
      <c r="I11" s="38" t="s">
        <v>8414</v>
      </c>
      <c r="J11" s="38">
        <v>880</v>
      </c>
    </row>
    <row r="12" ht="14.25" spans="1:10">
      <c r="A12" s="37">
        <v>9</v>
      </c>
      <c r="B12" s="42" t="s">
        <v>8434</v>
      </c>
      <c r="C12" s="38" t="s">
        <v>8420</v>
      </c>
      <c r="D12" s="38" t="s">
        <v>4780</v>
      </c>
      <c r="E12" s="38">
        <v>1.15</v>
      </c>
      <c r="F12" s="38" t="s">
        <v>8435</v>
      </c>
      <c r="G12" s="38"/>
      <c r="H12" s="38"/>
      <c r="I12" s="38" t="s">
        <v>1421</v>
      </c>
      <c r="J12" s="38">
        <v>880</v>
      </c>
    </row>
    <row r="13" ht="14.25" spans="1:10">
      <c r="A13" s="37">
        <v>10</v>
      </c>
      <c r="B13" s="41" t="s">
        <v>8436</v>
      </c>
      <c r="C13" s="38" t="s">
        <v>8417</v>
      </c>
      <c r="D13" s="38" t="s">
        <v>4780</v>
      </c>
      <c r="E13" s="38">
        <v>1.5</v>
      </c>
      <c r="F13" s="38" t="s">
        <v>8437</v>
      </c>
      <c r="G13" s="38"/>
      <c r="H13" s="38"/>
      <c r="I13" s="38" t="s">
        <v>1405</v>
      </c>
      <c r="J13" s="38">
        <v>880</v>
      </c>
    </row>
    <row r="14" ht="14.25" spans="1:10">
      <c r="A14" s="37">
        <v>11</v>
      </c>
      <c r="B14" s="42" t="s">
        <v>8438</v>
      </c>
      <c r="C14" s="38" t="s">
        <v>8417</v>
      </c>
      <c r="D14" s="38" t="s">
        <v>4780</v>
      </c>
      <c r="E14" s="38">
        <v>2.12</v>
      </c>
      <c r="F14" s="38" t="s">
        <v>8439</v>
      </c>
      <c r="G14" s="38"/>
      <c r="H14" s="38"/>
      <c r="I14" s="38" t="s">
        <v>1421</v>
      </c>
      <c r="J14" s="38">
        <v>880</v>
      </c>
    </row>
    <row r="15" ht="14.25" spans="1:10">
      <c r="A15" s="37">
        <v>12</v>
      </c>
      <c r="B15" s="42" t="s">
        <v>8440</v>
      </c>
      <c r="C15" s="38" t="s">
        <v>8417</v>
      </c>
      <c r="D15" s="38" t="s">
        <v>4780</v>
      </c>
      <c r="E15" s="38">
        <v>2.5</v>
      </c>
      <c r="F15" s="38" t="s">
        <v>8441</v>
      </c>
      <c r="G15" s="38"/>
      <c r="H15" s="38"/>
      <c r="I15" s="38" t="s">
        <v>1456</v>
      </c>
      <c r="J15" s="38">
        <v>880</v>
      </c>
    </row>
    <row r="16" ht="14.25" spans="1:10">
      <c r="A16" s="37">
        <v>13</v>
      </c>
      <c r="B16" s="42" t="s">
        <v>8442</v>
      </c>
      <c r="C16" s="38" t="s">
        <v>8417</v>
      </c>
      <c r="D16" s="38" t="s">
        <v>4780</v>
      </c>
      <c r="E16" s="38">
        <v>2.4</v>
      </c>
      <c r="F16" s="38" t="s">
        <v>8443</v>
      </c>
      <c r="G16" s="38"/>
      <c r="H16" s="38"/>
      <c r="I16" s="38" t="s">
        <v>1405</v>
      </c>
      <c r="J16" s="38">
        <v>880</v>
      </c>
    </row>
    <row r="17" ht="14.25" spans="1:10">
      <c r="A17" s="37">
        <v>14</v>
      </c>
      <c r="B17" s="38" t="s">
        <v>8444</v>
      </c>
      <c r="C17" s="38" t="s">
        <v>8420</v>
      </c>
      <c r="D17" s="38" t="s">
        <v>4780</v>
      </c>
      <c r="E17" s="38">
        <v>3.29</v>
      </c>
      <c r="F17" s="38" t="s">
        <v>7427</v>
      </c>
      <c r="G17" s="38"/>
      <c r="H17" s="38"/>
      <c r="I17" s="38" t="s">
        <v>1752</v>
      </c>
      <c r="J17" s="38">
        <v>880</v>
      </c>
    </row>
    <row r="18" ht="14.25" spans="1:10">
      <c r="A18" s="37">
        <v>15</v>
      </c>
      <c r="B18" s="38" t="s">
        <v>8445</v>
      </c>
      <c r="C18" s="38" t="s">
        <v>8417</v>
      </c>
      <c r="D18" s="38" t="s">
        <v>4780</v>
      </c>
      <c r="E18" s="38">
        <v>5.14</v>
      </c>
      <c r="F18" s="38" t="s">
        <v>8446</v>
      </c>
      <c r="G18" s="38"/>
      <c r="H18" s="38"/>
      <c r="I18" s="38" t="s">
        <v>1405</v>
      </c>
      <c r="J18" s="38">
        <v>880</v>
      </c>
    </row>
    <row r="19" ht="14.25" spans="1:10">
      <c r="A19" s="37">
        <v>16</v>
      </c>
      <c r="B19" s="38" t="s">
        <v>8447</v>
      </c>
      <c r="C19" s="38" t="s">
        <v>8417</v>
      </c>
      <c r="D19" s="38" t="s">
        <v>4780</v>
      </c>
      <c r="E19" s="38">
        <v>3.9</v>
      </c>
      <c r="F19" s="38" t="s">
        <v>8448</v>
      </c>
      <c r="G19" s="38"/>
      <c r="H19" s="38"/>
      <c r="I19" s="38" t="s">
        <v>1752</v>
      </c>
      <c r="J19" s="38">
        <v>880</v>
      </c>
    </row>
    <row r="20" ht="14.25" spans="1:10">
      <c r="A20" s="37">
        <v>17</v>
      </c>
      <c r="B20" s="38" t="s">
        <v>8449</v>
      </c>
      <c r="C20" s="38" t="s">
        <v>8417</v>
      </c>
      <c r="D20" s="38" t="s">
        <v>4780</v>
      </c>
      <c r="E20" s="38">
        <v>5.8</v>
      </c>
      <c r="F20" s="38" t="s">
        <v>8450</v>
      </c>
      <c r="G20" s="38"/>
      <c r="H20" s="38"/>
      <c r="I20" s="38" t="s">
        <v>1405</v>
      </c>
      <c r="J20" s="38">
        <v>880</v>
      </c>
    </row>
    <row r="21" ht="14.25" spans="1:10">
      <c r="A21" s="37">
        <v>18</v>
      </c>
      <c r="B21" s="38" t="s">
        <v>8451</v>
      </c>
      <c r="C21" s="38" t="s">
        <v>8417</v>
      </c>
      <c r="D21" s="38" t="s">
        <v>4780</v>
      </c>
      <c r="E21" s="38">
        <v>5.1</v>
      </c>
      <c r="F21" s="38" t="s">
        <v>8452</v>
      </c>
      <c r="G21" s="38"/>
      <c r="H21" s="38"/>
      <c r="I21" s="38" t="s">
        <v>1752</v>
      </c>
      <c r="J21" s="38">
        <v>880</v>
      </c>
    </row>
    <row r="22" ht="14.25" spans="1:10">
      <c r="A22" s="37">
        <v>19</v>
      </c>
      <c r="B22" s="38" t="s">
        <v>8453</v>
      </c>
      <c r="C22" s="38" t="s">
        <v>8417</v>
      </c>
      <c r="D22" s="38" t="s">
        <v>4780</v>
      </c>
      <c r="E22" s="38">
        <v>6.2</v>
      </c>
      <c r="F22" s="38" t="s">
        <v>8454</v>
      </c>
      <c r="G22" s="38"/>
      <c r="H22" s="38"/>
      <c r="I22" s="38" t="s">
        <v>1429</v>
      </c>
      <c r="J22" s="38">
        <v>880</v>
      </c>
    </row>
    <row r="23" ht="14.25" spans="1:10">
      <c r="A23" s="37">
        <v>20</v>
      </c>
      <c r="B23" s="38" t="s">
        <v>8455</v>
      </c>
      <c r="C23" s="38" t="s">
        <v>8417</v>
      </c>
      <c r="D23" s="38" t="s">
        <v>4780</v>
      </c>
      <c r="E23" s="38">
        <v>6.28</v>
      </c>
      <c r="F23" s="38" t="s">
        <v>8456</v>
      </c>
      <c r="G23" s="38"/>
      <c r="H23" s="38"/>
      <c r="I23" s="38" t="s">
        <v>8457</v>
      </c>
      <c r="J23" s="38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workbookViewId="0">
      <selection activeCell="F12" sqref="F12"/>
    </sheetView>
  </sheetViews>
  <sheetFormatPr defaultColWidth="9" defaultRowHeight="13.5"/>
  <cols>
    <col min="5" max="5" width="11.5" customWidth="1"/>
  </cols>
  <sheetData>
    <row r="1" ht="27" spans="1:10">
      <c r="A1" s="22" t="s">
        <v>8458</v>
      </c>
      <c r="B1" s="22"/>
      <c r="C1" s="22"/>
      <c r="D1" s="22"/>
      <c r="E1" s="22"/>
      <c r="F1" s="22"/>
      <c r="G1" s="22"/>
      <c r="H1" s="22"/>
      <c r="I1" s="22"/>
      <c r="J1" s="22"/>
    </row>
    <row r="2" ht="27" spans="1:1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3" t="s">
        <v>3</v>
      </c>
      <c r="H2" s="23" t="s">
        <v>7</v>
      </c>
      <c r="I2" s="23" t="s">
        <v>2968</v>
      </c>
      <c r="J2" s="23" t="s">
        <v>8</v>
      </c>
    </row>
    <row r="3" spans="1:10">
      <c r="A3" s="25">
        <v>1</v>
      </c>
      <c r="B3" s="25" t="s">
        <v>8459</v>
      </c>
      <c r="C3" s="26" t="s">
        <v>8460</v>
      </c>
      <c r="D3" s="27" t="s">
        <v>4780</v>
      </c>
      <c r="E3" s="28">
        <v>43874</v>
      </c>
      <c r="F3" s="25" t="s">
        <v>8461</v>
      </c>
      <c r="G3" s="26" t="s">
        <v>8460</v>
      </c>
      <c r="H3" s="29"/>
      <c r="I3" s="25" t="s">
        <v>1421</v>
      </c>
      <c r="J3" s="25">
        <v>880</v>
      </c>
    </row>
    <row r="4" spans="1:10">
      <c r="A4" s="25">
        <v>2</v>
      </c>
      <c r="B4" s="25" t="s">
        <v>8462</v>
      </c>
      <c r="C4" s="25" t="s">
        <v>8460</v>
      </c>
      <c r="D4" s="27" t="s">
        <v>4780</v>
      </c>
      <c r="E4" s="28">
        <v>43768</v>
      </c>
      <c r="F4" s="25" t="s">
        <v>8066</v>
      </c>
      <c r="G4" s="25" t="s">
        <v>8460</v>
      </c>
      <c r="H4" s="29"/>
      <c r="I4" s="25" t="s">
        <v>3040</v>
      </c>
      <c r="J4" s="25">
        <v>880</v>
      </c>
    </row>
    <row r="5" spans="1:10">
      <c r="A5" s="25">
        <v>3</v>
      </c>
      <c r="B5" s="25" t="s">
        <v>8463</v>
      </c>
      <c r="C5" s="25" t="s">
        <v>8460</v>
      </c>
      <c r="D5" s="27" t="s">
        <v>4780</v>
      </c>
      <c r="E5" s="28">
        <v>43838</v>
      </c>
      <c r="F5" s="25" t="s">
        <v>8464</v>
      </c>
      <c r="G5" s="25" t="s">
        <v>8460</v>
      </c>
      <c r="H5" s="29"/>
      <c r="I5" s="25" t="s">
        <v>1405</v>
      </c>
      <c r="J5" s="25">
        <v>880</v>
      </c>
    </row>
    <row r="6" spans="1:10">
      <c r="A6" s="25">
        <v>4</v>
      </c>
      <c r="B6" s="25" t="s">
        <v>8465</v>
      </c>
      <c r="C6" s="25" t="s">
        <v>8460</v>
      </c>
      <c r="D6" s="27" t="s">
        <v>4780</v>
      </c>
      <c r="E6" s="28">
        <v>43863</v>
      </c>
      <c r="F6" s="25" t="s">
        <v>8466</v>
      </c>
      <c r="G6" s="25" t="s">
        <v>8460</v>
      </c>
      <c r="H6" s="25"/>
      <c r="I6" s="25" t="s">
        <v>1456</v>
      </c>
      <c r="J6" s="25">
        <v>880</v>
      </c>
    </row>
    <row r="7" spans="1:10">
      <c r="A7" s="25">
        <v>5</v>
      </c>
      <c r="B7" s="25" t="s">
        <v>8467</v>
      </c>
      <c r="C7" s="25" t="s">
        <v>8460</v>
      </c>
      <c r="D7" s="27" t="s">
        <v>4780</v>
      </c>
      <c r="E7" s="28">
        <v>43819</v>
      </c>
      <c r="F7" s="25" t="s">
        <v>8468</v>
      </c>
      <c r="G7" s="25" t="s">
        <v>8460</v>
      </c>
      <c r="H7" s="29"/>
      <c r="I7" s="25" t="s">
        <v>1421</v>
      </c>
      <c r="J7" s="25">
        <v>880</v>
      </c>
    </row>
    <row r="8" spans="1:10">
      <c r="A8" s="25">
        <v>6</v>
      </c>
      <c r="B8" s="25" t="s">
        <v>8469</v>
      </c>
      <c r="C8" s="25" t="s">
        <v>8460</v>
      </c>
      <c r="D8" s="27" t="s">
        <v>4780</v>
      </c>
      <c r="E8" s="28">
        <v>43792</v>
      </c>
      <c r="F8" s="25" t="s">
        <v>8470</v>
      </c>
      <c r="G8" s="25" t="s">
        <v>8460</v>
      </c>
      <c r="H8" s="25"/>
      <c r="I8" s="25" t="s">
        <v>1538</v>
      </c>
      <c r="J8" s="25">
        <v>880</v>
      </c>
    </row>
    <row r="9" spans="1:10">
      <c r="A9" s="25">
        <v>7</v>
      </c>
      <c r="B9" s="27" t="s">
        <v>8471</v>
      </c>
      <c r="C9" s="30" t="s">
        <v>8472</v>
      </c>
      <c r="D9" s="27" t="s">
        <v>4780</v>
      </c>
      <c r="E9" s="31">
        <v>43881</v>
      </c>
      <c r="F9" s="27" t="s">
        <v>8473</v>
      </c>
      <c r="G9" s="30" t="s">
        <v>8472</v>
      </c>
      <c r="H9" s="32"/>
      <c r="I9" s="27" t="s">
        <v>1405</v>
      </c>
      <c r="J9" s="27">
        <v>880</v>
      </c>
    </row>
    <row r="10" spans="1:10">
      <c r="A10" s="25">
        <v>8</v>
      </c>
      <c r="B10" s="27" t="s">
        <v>8474</v>
      </c>
      <c r="C10" s="27" t="s">
        <v>8472</v>
      </c>
      <c r="D10" s="27" t="s">
        <v>4780</v>
      </c>
      <c r="E10" s="31">
        <v>43971</v>
      </c>
      <c r="F10" s="27" t="s">
        <v>8475</v>
      </c>
      <c r="G10" s="27" t="s">
        <v>8472</v>
      </c>
      <c r="H10" s="27"/>
      <c r="I10" s="27" t="s">
        <v>1421</v>
      </c>
      <c r="J10" s="27">
        <v>880</v>
      </c>
    </row>
    <row r="11" spans="1:10">
      <c r="A11" s="25">
        <v>9</v>
      </c>
      <c r="B11" s="27" t="s">
        <v>8476</v>
      </c>
      <c r="C11" s="27" t="s">
        <v>8472</v>
      </c>
      <c r="D11" s="27" t="s">
        <v>4780</v>
      </c>
      <c r="E11" s="31">
        <v>43785</v>
      </c>
      <c r="F11" s="27" t="s">
        <v>8477</v>
      </c>
      <c r="G11" s="27" t="s">
        <v>8472</v>
      </c>
      <c r="H11" s="27"/>
      <c r="I11" s="27" t="s">
        <v>8478</v>
      </c>
      <c r="J11" s="27">
        <v>880</v>
      </c>
    </row>
    <row r="12" spans="1:10">
      <c r="A12" s="25">
        <v>10</v>
      </c>
      <c r="B12" s="25" t="s">
        <v>8479</v>
      </c>
      <c r="C12" s="25" t="s">
        <v>8480</v>
      </c>
      <c r="D12" s="27" t="s">
        <v>4780</v>
      </c>
      <c r="E12" s="28">
        <v>43838</v>
      </c>
      <c r="F12" s="25" t="s">
        <v>8481</v>
      </c>
      <c r="G12" s="25" t="s">
        <v>8480</v>
      </c>
      <c r="H12" s="29"/>
      <c r="I12" s="25" t="s">
        <v>1403</v>
      </c>
      <c r="J12" s="25">
        <v>880</v>
      </c>
    </row>
    <row r="13" spans="1:10">
      <c r="A13" s="25">
        <v>11</v>
      </c>
      <c r="B13" s="25" t="s">
        <v>8482</v>
      </c>
      <c r="C13" s="25" t="s">
        <v>8480</v>
      </c>
      <c r="D13" s="27" t="s">
        <v>4780</v>
      </c>
      <c r="E13" s="28">
        <v>43889</v>
      </c>
      <c r="F13" s="25" t="s">
        <v>8483</v>
      </c>
      <c r="G13" s="25" t="s">
        <v>8480</v>
      </c>
      <c r="H13" s="29"/>
      <c r="I13" s="25" t="s">
        <v>1456</v>
      </c>
      <c r="J13" s="25">
        <v>880</v>
      </c>
    </row>
    <row r="14" spans="1:10">
      <c r="A14" s="25">
        <v>12</v>
      </c>
      <c r="B14" s="25" t="s">
        <v>8484</v>
      </c>
      <c r="C14" s="25" t="s">
        <v>8480</v>
      </c>
      <c r="D14" s="27" t="s">
        <v>4780</v>
      </c>
      <c r="E14" s="28">
        <v>43764</v>
      </c>
      <c r="F14" s="25" t="s">
        <v>8485</v>
      </c>
      <c r="G14" s="25" t="s">
        <v>8480</v>
      </c>
      <c r="H14" s="25"/>
      <c r="I14" s="25" t="s">
        <v>1421</v>
      </c>
      <c r="J14" s="25">
        <v>880</v>
      </c>
    </row>
    <row r="15" spans="1:10">
      <c r="A15" s="25">
        <v>13</v>
      </c>
      <c r="B15" s="25" t="s">
        <v>8486</v>
      </c>
      <c r="C15" s="25" t="s">
        <v>8480</v>
      </c>
      <c r="D15" s="27" t="s">
        <v>4780</v>
      </c>
      <c r="E15" s="28">
        <v>43959</v>
      </c>
      <c r="F15" s="25" t="s">
        <v>8487</v>
      </c>
      <c r="G15" s="25" t="s">
        <v>8480</v>
      </c>
      <c r="H15" s="29"/>
      <c r="I15" s="25" t="s">
        <v>1405</v>
      </c>
      <c r="J15" s="25">
        <v>880</v>
      </c>
    </row>
    <row r="16" spans="1:10">
      <c r="A16" s="25">
        <v>14</v>
      </c>
      <c r="B16" s="25" t="s">
        <v>8488</v>
      </c>
      <c r="C16" s="25" t="s">
        <v>8480</v>
      </c>
      <c r="D16" s="27" t="s">
        <v>4780</v>
      </c>
      <c r="E16" s="28">
        <v>43797</v>
      </c>
      <c r="F16" s="25" t="s">
        <v>8489</v>
      </c>
      <c r="G16" s="25" t="s">
        <v>8480</v>
      </c>
      <c r="H16" s="25"/>
      <c r="I16" s="25" t="s">
        <v>1494</v>
      </c>
      <c r="J16" s="25">
        <v>880</v>
      </c>
    </row>
    <row r="17" spans="1:10">
      <c r="A17" s="25">
        <v>15</v>
      </c>
      <c r="B17" s="25" t="s">
        <v>8490</v>
      </c>
      <c r="C17" s="25" t="s">
        <v>8480</v>
      </c>
      <c r="D17" s="27" t="s">
        <v>4780</v>
      </c>
      <c r="E17" s="28">
        <v>43869</v>
      </c>
      <c r="F17" s="25" t="s">
        <v>8491</v>
      </c>
      <c r="G17" s="25" t="s">
        <v>8480</v>
      </c>
      <c r="H17" s="25"/>
      <c r="I17" s="25" t="s">
        <v>8492</v>
      </c>
      <c r="J17" s="25">
        <v>880</v>
      </c>
    </row>
    <row r="18" spans="1:10">
      <c r="A18" s="25">
        <v>16</v>
      </c>
      <c r="B18" s="25" t="s">
        <v>8493</v>
      </c>
      <c r="C18" s="25" t="s">
        <v>8480</v>
      </c>
      <c r="D18" s="27" t="s">
        <v>4780</v>
      </c>
      <c r="E18" s="28">
        <v>43550</v>
      </c>
      <c r="F18" s="25" t="s">
        <v>8494</v>
      </c>
      <c r="G18" s="25" t="s">
        <v>8480</v>
      </c>
      <c r="H18" s="25"/>
      <c r="I18" s="25" t="s">
        <v>2193</v>
      </c>
      <c r="J18" s="25">
        <v>880</v>
      </c>
    </row>
    <row r="19" spans="1:10">
      <c r="A19" s="25">
        <v>17</v>
      </c>
      <c r="B19" s="25" t="s">
        <v>8495</v>
      </c>
      <c r="C19" s="25" t="s">
        <v>8480</v>
      </c>
      <c r="D19" s="27" t="s">
        <v>4780</v>
      </c>
      <c r="E19" s="28">
        <v>43839</v>
      </c>
      <c r="F19" s="25" t="s">
        <v>8496</v>
      </c>
      <c r="G19" s="25" t="s">
        <v>8480</v>
      </c>
      <c r="H19" s="25"/>
      <c r="I19" s="25" t="s">
        <v>1752</v>
      </c>
      <c r="J19" s="25">
        <v>880</v>
      </c>
    </row>
    <row r="20" spans="1:10">
      <c r="A20" s="25">
        <v>18</v>
      </c>
      <c r="B20" s="25" t="s">
        <v>8497</v>
      </c>
      <c r="C20" s="26" t="s">
        <v>8498</v>
      </c>
      <c r="D20" s="27" t="s">
        <v>4780</v>
      </c>
      <c r="E20" s="28">
        <v>43985</v>
      </c>
      <c r="F20" s="25" t="s">
        <v>8499</v>
      </c>
      <c r="G20" s="26" t="s">
        <v>8498</v>
      </c>
      <c r="H20" s="29"/>
      <c r="I20" s="25" t="s">
        <v>1421</v>
      </c>
      <c r="J20" s="25">
        <v>880</v>
      </c>
    </row>
    <row r="21" spans="1:10">
      <c r="A21" s="25">
        <v>19</v>
      </c>
      <c r="B21" s="25" t="s">
        <v>2772</v>
      </c>
      <c r="C21" s="25" t="s">
        <v>8498</v>
      </c>
      <c r="D21" s="27" t="s">
        <v>4780</v>
      </c>
      <c r="E21" s="28">
        <v>43952</v>
      </c>
      <c r="F21" s="25" t="s">
        <v>8500</v>
      </c>
      <c r="G21" s="25" t="s">
        <v>8498</v>
      </c>
      <c r="H21" s="29"/>
      <c r="I21" s="25" t="s">
        <v>1752</v>
      </c>
      <c r="J21" s="25">
        <v>880</v>
      </c>
    </row>
    <row r="22" spans="1:10">
      <c r="A22" s="25">
        <v>20</v>
      </c>
      <c r="B22" s="25" t="s">
        <v>8501</v>
      </c>
      <c r="C22" s="25" t="s">
        <v>8498</v>
      </c>
      <c r="D22" s="27" t="s">
        <v>4780</v>
      </c>
      <c r="E22" s="28">
        <v>43807</v>
      </c>
      <c r="F22" s="25" t="s">
        <v>7998</v>
      </c>
      <c r="G22" s="25" t="s">
        <v>6192</v>
      </c>
      <c r="H22" s="25"/>
      <c r="I22" s="25" t="s">
        <v>5351</v>
      </c>
      <c r="J22" s="25">
        <v>880</v>
      </c>
    </row>
    <row r="23" spans="1:10">
      <c r="A23" s="25">
        <v>21</v>
      </c>
      <c r="B23" s="25" t="s">
        <v>8502</v>
      </c>
      <c r="C23" s="25" t="s">
        <v>8498</v>
      </c>
      <c r="D23" s="27" t="s">
        <v>4780</v>
      </c>
      <c r="E23" s="28">
        <v>43934</v>
      </c>
      <c r="F23" s="25" t="s">
        <v>8503</v>
      </c>
      <c r="G23" s="25" t="s">
        <v>8498</v>
      </c>
      <c r="H23" s="25"/>
      <c r="I23" s="25" t="s">
        <v>1494</v>
      </c>
      <c r="J23" s="25">
        <v>880</v>
      </c>
    </row>
    <row r="24" spans="1:10">
      <c r="A24" s="25">
        <v>22</v>
      </c>
      <c r="B24" s="25" t="s">
        <v>8504</v>
      </c>
      <c r="C24" s="25" t="s">
        <v>8498</v>
      </c>
      <c r="D24" s="27" t="s">
        <v>4780</v>
      </c>
      <c r="E24" s="28">
        <v>43831</v>
      </c>
      <c r="F24" s="25" t="s">
        <v>8505</v>
      </c>
      <c r="G24" s="25" t="s">
        <v>8498</v>
      </c>
      <c r="H24" s="25"/>
      <c r="I24" s="25" t="s">
        <v>1408</v>
      </c>
      <c r="J24" s="25">
        <v>880</v>
      </c>
    </row>
    <row r="25" spans="1:10">
      <c r="A25" s="25">
        <v>23</v>
      </c>
      <c r="B25" s="25" t="s">
        <v>8506</v>
      </c>
      <c r="C25" s="25" t="s">
        <v>8498</v>
      </c>
      <c r="D25" s="27" t="s">
        <v>4780</v>
      </c>
      <c r="E25" s="28">
        <v>43503</v>
      </c>
      <c r="F25" s="25" t="s">
        <v>8507</v>
      </c>
      <c r="G25" s="25" t="s">
        <v>8498</v>
      </c>
      <c r="H25" s="25"/>
      <c r="I25" s="25" t="s">
        <v>1408</v>
      </c>
      <c r="J25" s="25">
        <v>880</v>
      </c>
    </row>
    <row r="26" spans="1:10">
      <c r="A26" s="25">
        <v>24</v>
      </c>
      <c r="B26" s="25" t="s">
        <v>8508</v>
      </c>
      <c r="C26" s="25" t="s">
        <v>8509</v>
      </c>
      <c r="D26" s="27" t="s">
        <v>4780</v>
      </c>
      <c r="E26" s="28">
        <v>43909</v>
      </c>
      <c r="F26" s="25" t="s">
        <v>8510</v>
      </c>
      <c r="G26" s="25" t="s">
        <v>8509</v>
      </c>
      <c r="H26" s="29"/>
      <c r="I26" s="25" t="s">
        <v>1421</v>
      </c>
      <c r="J26" s="25">
        <v>880</v>
      </c>
    </row>
    <row r="27" spans="1:10">
      <c r="A27" s="25">
        <v>25</v>
      </c>
      <c r="B27" s="25" t="s">
        <v>8511</v>
      </c>
      <c r="C27" s="25" t="s">
        <v>8509</v>
      </c>
      <c r="D27" s="27" t="s">
        <v>4780</v>
      </c>
      <c r="E27" s="28">
        <v>43912</v>
      </c>
      <c r="F27" s="25" t="s">
        <v>8512</v>
      </c>
      <c r="G27" s="25" t="s">
        <v>8509</v>
      </c>
      <c r="H27" s="29"/>
      <c r="I27" s="25" t="s">
        <v>1752</v>
      </c>
      <c r="J27" s="25">
        <v>880</v>
      </c>
    </row>
    <row r="28" spans="1:10">
      <c r="A28" s="25">
        <v>26</v>
      </c>
      <c r="B28" s="25" t="s">
        <v>8513</v>
      </c>
      <c r="C28" s="25" t="s">
        <v>8509</v>
      </c>
      <c r="D28" s="27" t="s">
        <v>4780</v>
      </c>
      <c r="E28" s="28">
        <v>43961</v>
      </c>
      <c r="F28" s="25" t="s">
        <v>8514</v>
      </c>
      <c r="G28" s="25" t="s">
        <v>8509</v>
      </c>
      <c r="H28" s="29"/>
      <c r="I28" s="25" t="s">
        <v>1405</v>
      </c>
      <c r="J28" s="25">
        <v>880</v>
      </c>
    </row>
    <row r="29" spans="1:10">
      <c r="A29" s="25">
        <v>27</v>
      </c>
      <c r="B29" s="25" t="s">
        <v>8515</v>
      </c>
      <c r="C29" s="25" t="s">
        <v>8509</v>
      </c>
      <c r="D29" s="27" t="s">
        <v>4780</v>
      </c>
      <c r="E29" s="28">
        <v>43831</v>
      </c>
      <c r="F29" s="25" t="s">
        <v>8516</v>
      </c>
      <c r="G29" s="25" t="s">
        <v>8509</v>
      </c>
      <c r="H29" s="29"/>
      <c r="I29" s="25" t="s">
        <v>1421</v>
      </c>
      <c r="J29" s="25">
        <v>880</v>
      </c>
    </row>
    <row r="30" spans="1:10">
      <c r="A30" s="25">
        <v>28</v>
      </c>
      <c r="B30" s="25" t="s">
        <v>8517</v>
      </c>
      <c r="C30" s="25" t="s">
        <v>8509</v>
      </c>
      <c r="D30" s="27" t="s">
        <v>4780</v>
      </c>
      <c r="E30" s="28">
        <v>43791</v>
      </c>
      <c r="F30" s="25" t="s">
        <v>8518</v>
      </c>
      <c r="G30" s="25" t="s">
        <v>8509</v>
      </c>
      <c r="H30" s="25"/>
      <c r="I30" s="25" t="s">
        <v>1752</v>
      </c>
      <c r="J30" s="25">
        <v>880</v>
      </c>
    </row>
    <row r="31" spans="1:10">
      <c r="A31" s="25">
        <v>29</v>
      </c>
      <c r="B31" s="27" t="s">
        <v>8519</v>
      </c>
      <c r="C31" s="27" t="s">
        <v>8520</v>
      </c>
      <c r="D31" s="27" t="s">
        <v>4780</v>
      </c>
      <c r="E31" s="31">
        <v>43829</v>
      </c>
      <c r="F31" s="27" t="s">
        <v>8521</v>
      </c>
      <c r="G31" s="27" t="s">
        <v>8520</v>
      </c>
      <c r="H31" s="27"/>
      <c r="I31" s="27" t="s">
        <v>1538</v>
      </c>
      <c r="J31" s="27">
        <v>880</v>
      </c>
    </row>
    <row r="32" spans="1:10">
      <c r="A32" s="25">
        <v>30</v>
      </c>
      <c r="B32" s="27" t="s">
        <v>4293</v>
      </c>
      <c r="C32" s="27" t="s">
        <v>8520</v>
      </c>
      <c r="D32" s="27" t="s">
        <v>4780</v>
      </c>
      <c r="E32" s="31">
        <v>43844</v>
      </c>
      <c r="F32" s="27" t="s">
        <v>8522</v>
      </c>
      <c r="G32" s="27" t="s">
        <v>8520</v>
      </c>
      <c r="H32" s="27"/>
      <c r="I32" s="27" t="s">
        <v>1405</v>
      </c>
      <c r="J32" s="27">
        <v>880</v>
      </c>
    </row>
    <row r="33" spans="1:10">
      <c r="A33" s="25">
        <v>31</v>
      </c>
      <c r="B33" s="27" t="s">
        <v>8523</v>
      </c>
      <c r="C33" s="27" t="s">
        <v>8520</v>
      </c>
      <c r="D33" s="27" t="s">
        <v>4780</v>
      </c>
      <c r="E33" s="31">
        <v>44009</v>
      </c>
      <c r="F33" s="27" t="s">
        <v>8524</v>
      </c>
      <c r="G33" s="27" t="s">
        <v>8520</v>
      </c>
      <c r="H33" s="27"/>
      <c r="I33" s="27" t="s">
        <v>1494</v>
      </c>
      <c r="J33" s="27">
        <v>880</v>
      </c>
    </row>
    <row r="34" spans="1:10">
      <c r="A34" s="25">
        <v>32</v>
      </c>
      <c r="B34" s="27" t="s">
        <v>8525</v>
      </c>
      <c r="C34" s="27" t="s">
        <v>8520</v>
      </c>
      <c r="D34" s="27" t="s">
        <v>4780</v>
      </c>
      <c r="E34" s="31">
        <v>43789</v>
      </c>
      <c r="F34" s="27" t="s">
        <v>8524</v>
      </c>
      <c r="G34" s="27" t="s">
        <v>8520</v>
      </c>
      <c r="H34" s="27"/>
      <c r="I34" s="27" t="s">
        <v>1494</v>
      </c>
      <c r="J34" s="27">
        <v>880</v>
      </c>
    </row>
    <row r="35" spans="1:10">
      <c r="A35" s="25">
        <v>33</v>
      </c>
      <c r="B35" s="25" t="s">
        <v>8526</v>
      </c>
      <c r="C35" s="25" t="s">
        <v>8520</v>
      </c>
      <c r="D35" s="27" t="s">
        <v>4780</v>
      </c>
      <c r="E35" s="28">
        <v>43477</v>
      </c>
      <c r="F35" s="25" t="s">
        <v>8527</v>
      </c>
      <c r="G35" s="25" t="s">
        <v>8520</v>
      </c>
      <c r="H35" s="25"/>
      <c r="I35" s="25" t="s">
        <v>1477</v>
      </c>
      <c r="J35" s="25">
        <v>880</v>
      </c>
    </row>
    <row r="36" spans="1:10">
      <c r="A36" s="25">
        <v>34</v>
      </c>
      <c r="B36" s="25" t="s">
        <v>8528</v>
      </c>
      <c r="C36" s="25" t="s">
        <v>8529</v>
      </c>
      <c r="D36" s="27" t="s">
        <v>4780</v>
      </c>
      <c r="E36" s="28">
        <v>43697</v>
      </c>
      <c r="F36" s="25" t="s">
        <v>8530</v>
      </c>
      <c r="G36" s="25" t="s">
        <v>8529</v>
      </c>
      <c r="H36" s="25"/>
      <c r="I36" s="27" t="s">
        <v>2193</v>
      </c>
      <c r="J36" s="25">
        <v>880</v>
      </c>
    </row>
    <row r="37" spans="1:10">
      <c r="A37" s="25">
        <v>35</v>
      </c>
      <c r="B37" s="27" t="s">
        <v>8531</v>
      </c>
      <c r="C37" s="27" t="s">
        <v>6192</v>
      </c>
      <c r="D37" s="27" t="s">
        <v>4780</v>
      </c>
      <c r="E37" s="31">
        <v>43845</v>
      </c>
      <c r="F37" s="27" t="s">
        <v>8532</v>
      </c>
      <c r="G37" s="27" t="s">
        <v>6192</v>
      </c>
      <c r="H37" s="32"/>
      <c r="I37" s="27" t="s">
        <v>1421</v>
      </c>
      <c r="J37" s="27">
        <v>880</v>
      </c>
    </row>
    <row r="38" spans="1:10">
      <c r="A38" s="25">
        <v>36</v>
      </c>
      <c r="B38" s="27" t="s">
        <v>8533</v>
      </c>
      <c r="C38" s="27" t="s">
        <v>6192</v>
      </c>
      <c r="D38" s="27" t="s">
        <v>4780</v>
      </c>
      <c r="E38" s="31">
        <v>43902</v>
      </c>
      <c r="F38" s="27" t="s">
        <v>8534</v>
      </c>
      <c r="G38" s="27" t="s">
        <v>6192</v>
      </c>
      <c r="H38" s="32"/>
      <c r="I38" s="27" t="s">
        <v>1456</v>
      </c>
      <c r="J38" s="27">
        <v>880</v>
      </c>
    </row>
    <row r="39" spans="1:10">
      <c r="A39" s="25">
        <v>37</v>
      </c>
      <c r="B39" s="27" t="s">
        <v>8535</v>
      </c>
      <c r="C39" s="27" t="s">
        <v>6192</v>
      </c>
      <c r="D39" s="27" t="s">
        <v>4780</v>
      </c>
      <c r="E39" s="31">
        <v>43827</v>
      </c>
      <c r="F39" s="27" t="s">
        <v>8536</v>
      </c>
      <c r="G39" s="27" t="s">
        <v>6192</v>
      </c>
      <c r="H39" s="32"/>
      <c r="I39" s="27" t="s">
        <v>1421</v>
      </c>
      <c r="J39" s="27">
        <v>880</v>
      </c>
    </row>
    <row r="40" spans="1:10">
      <c r="A40" s="25">
        <v>38</v>
      </c>
      <c r="B40" s="27" t="s">
        <v>8537</v>
      </c>
      <c r="C40" s="27" t="s">
        <v>6192</v>
      </c>
      <c r="D40" s="27" t="s">
        <v>4780</v>
      </c>
      <c r="E40" s="31">
        <v>43827</v>
      </c>
      <c r="F40" s="27" t="s">
        <v>8538</v>
      </c>
      <c r="G40" s="27" t="s">
        <v>6192</v>
      </c>
      <c r="H40" s="27"/>
      <c r="I40" s="27" t="s">
        <v>1405</v>
      </c>
      <c r="J40" s="27">
        <v>880</v>
      </c>
    </row>
    <row r="41" spans="1:10">
      <c r="A41" s="25">
        <v>39</v>
      </c>
      <c r="B41" s="27" t="s">
        <v>8539</v>
      </c>
      <c r="C41" s="27" t="s">
        <v>6192</v>
      </c>
      <c r="D41" s="27" t="s">
        <v>4780</v>
      </c>
      <c r="E41" s="31">
        <v>43866</v>
      </c>
      <c r="F41" s="27" t="s">
        <v>8540</v>
      </c>
      <c r="G41" s="27" t="s">
        <v>6192</v>
      </c>
      <c r="H41" s="27"/>
      <c r="I41" s="27" t="s">
        <v>1421</v>
      </c>
      <c r="J41" s="27">
        <v>880</v>
      </c>
    </row>
    <row r="42" spans="1:10">
      <c r="A42" s="25">
        <v>40</v>
      </c>
      <c r="B42" s="27" t="s">
        <v>8541</v>
      </c>
      <c r="C42" s="27" t="s">
        <v>8542</v>
      </c>
      <c r="D42" s="27" t="s">
        <v>4780</v>
      </c>
      <c r="E42" s="31">
        <v>43784</v>
      </c>
      <c r="F42" s="27" t="s">
        <v>8543</v>
      </c>
      <c r="G42" s="27" t="s">
        <v>8542</v>
      </c>
      <c r="H42" s="32"/>
      <c r="I42" s="27" t="s">
        <v>2179</v>
      </c>
      <c r="J42" s="27">
        <v>880</v>
      </c>
    </row>
    <row r="43" spans="1:10">
      <c r="A43" s="25">
        <v>41</v>
      </c>
      <c r="B43" s="27" t="s">
        <v>8544</v>
      </c>
      <c r="C43" s="27" t="s">
        <v>8542</v>
      </c>
      <c r="D43" s="27" t="s">
        <v>4780</v>
      </c>
      <c r="E43" s="31">
        <v>43806</v>
      </c>
      <c r="F43" s="27" t="s">
        <v>8545</v>
      </c>
      <c r="G43" s="27" t="s">
        <v>8542</v>
      </c>
      <c r="H43" s="27"/>
      <c r="I43" s="27" t="s">
        <v>1405</v>
      </c>
      <c r="J43" s="27">
        <v>880</v>
      </c>
    </row>
    <row r="44" spans="1:10">
      <c r="A44" s="25">
        <v>42</v>
      </c>
      <c r="B44" s="27" t="s">
        <v>8546</v>
      </c>
      <c r="C44" s="27" t="s">
        <v>8542</v>
      </c>
      <c r="D44" s="27" t="s">
        <v>4780</v>
      </c>
      <c r="E44" s="31">
        <v>43819</v>
      </c>
      <c r="F44" s="27" t="s">
        <v>8547</v>
      </c>
      <c r="G44" s="27" t="s">
        <v>8542</v>
      </c>
      <c r="H44" s="27"/>
      <c r="I44" s="27" t="s">
        <v>1538</v>
      </c>
      <c r="J44" s="27">
        <v>880</v>
      </c>
    </row>
    <row r="45" spans="1:10">
      <c r="A45" s="25">
        <v>43</v>
      </c>
      <c r="B45" s="27" t="s">
        <v>8548</v>
      </c>
      <c r="C45" s="27" t="s">
        <v>8542</v>
      </c>
      <c r="D45" s="27" t="s">
        <v>4780</v>
      </c>
      <c r="E45" s="31">
        <v>43798</v>
      </c>
      <c r="F45" s="27" t="s">
        <v>8549</v>
      </c>
      <c r="G45" s="27" t="s">
        <v>8542</v>
      </c>
      <c r="H45" s="27"/>
      <c r="I45" s="27" t="s">
        <v>1421</v>
      </c>
      <c r="J45" s="27">
        <v>880</v>
      </c>
    </row>
    <row r="46" spans="1:10">
      <c r="A46" s="25">
        <v>44</v>
      </c>
      <c r="B46" s="27" t="s">
        <v>6535</v>
      </c>
      <c r="C46" s="27" t="s">
        <v>8542</v>
      </c>
      <c r="D46" s="27" t="s">
        <v>4780</v>
      </c>
      <c r="E46" s="31">
        <v>43813</v>
      </c>
      <c r="F46" s="27" t="s">
        <v>8550</v>
      </c>
      <c r="G46" s="27" t="s">
        <v>8542</v>
      </c>
      <c r="H46" s="27"/>
      <c r="I46" s="27" t="s">
        <v>1477</v>
      </c>
      <c r="J46" s="27">
        <v>880</v>
      </c>
    </row>
    <row r="47" spans="1:10">
      <c r="A47" s="25">
        <v>45</v>
      </c>
      <c r="B47" s="27" t="s">
        <v>8551</v>
      </c>
      <c r="C47" s="32" t="s">
        <v>6381</v>
      </c>
      <c r="D47" s="27" t="s">
        <v>4780</v>
      </c>
      <c r="E47" s="31">
        <v>43922</v>
      </c>
      <c r="F47" s="27" t="s">
        <v>8552</v>
      </c>
      <c r="G47" s="32" t="s">
        <v>6381</v>
      </c>
      <c r="H47" s="32"/>
      <c r="I47" s="27" t="s">
        <v>1752</v>
      </c>
      <c r="J47" s="27">
        <v>880</v>
      </c>
    </row>
    <row r="48" spans="1:10">
      <c r="A48" s="25">
        <v>46</v>
      </c>
      <c r="B48" s="27" t="s">
        <v>8553</v>
      </c>
      <c r="C48" s="27" t="s">
        <v>6381</v>
      </c>
      <c r="D48" s="27" t="s">
        <v>4780</v>
      </c>
      <c r="E48" s="31">
        <v>43897</v>
      </c>
      <c r="F48" s="27" t="s">
        <v>8554</v>
      </c>
      <c r="G48" s="27" t="s">
        <v>6381</v>
      </c>
      <c r="H48" s="32"/>
      <c r="I48" s="27" t="s">
        <v>1408</v>
      </c>
      <c r="J48" s="27">
        <v>880</v>
      </c>
    </row>
    <row r="49" spans="1:10">
      <c r="A49" s="25">
        <v>47</v>
      </c>
      <c r="B49" s="27" t="s">
        <v>2926</v>
      </c>
      <c r="C49" s="27" t="s">
        <v>6381</v>
      </c>
      <c r="D49" s="27" t="s">
        <v>4780</v>
      </c>
      <c r="E49" s="31">
        <v>43881</v>
      </c>
      <c r="F49" s="27" t="s">
        <v>8555</v>
      </c>
      <c r="G49" s="27" t="s">
        <v>6381</v>
      </c>
      <c r="H49" s="27"/>
      <c r="I49" s="27" t="s">
        <v>1408</v>
      </c>
      <c r="J49" s="27">
        <v>880</v>
      </c>
    </row>
    <row r="50" spans="1:10">
      <c r="A50" s="25">
        <v>48</v>
      </c>
      <c r="B50" s="27" t="s">
        <v>8556</v>
      </c>
      <c r="C50" s="27" t="s">
        <v>6381</v>
      </c>
      <c r="D50" s="27" t="s">
        <v>4780</v>
      </c>
      <c r="E50" s="31">
        <v>43851</v>
      </c>
      <c r="F50" s="27" t="s">
        <v>8557</v>
      </c>
      <c r="G50" s="27" t="s">
        <v>6381</v>
      </c>
      <c r="H50" s="32"/>
      <c r="I50" s="27" t="s">
        <v>1421</v>
      </c>
      <c r="J50" s="27">
        <v>880</v>
      </c>
    </row>
    <row r="51" spans="1:10">
      <c r="A51" s="25">
        <v>49</v>
      </c>
      <c r="B51" s="27" t="s">
        <v>8558</v>
      </c>
      <c r="C51" s="27" t="s">
        <v>6381</v>
      </c>
      <c r="D51" s="27" t="s">
        <v>4780</v>
      </c>
      <c r="E51" s="31">
        <v>43970</v>
      </c>
      <c r="F51" s="27" t="s">
        <v>8559</v>
      </c>
      <c r="G51" s="27" t="s">
        <v>6381</v>
      </c>
      <c r="H51" s="32"/>
      <c r="I51" s="27" t="s">
        <v>1538</v>
      </c>
      <c r="J51" s="27">
        <v>880</v>
      </c>
    </row>
    <row r="52" spans="1:10">
      <c r="A52" s="25">
        <v>50</v>
      </c>
      <c r="B52" s="27" t="s">
        <v>8560</v>
      </c>
      <c r="C52" s="27" t="s">
        <v>6381</v>
      </c>
      <c r="D52" s="27" t="s">
        <v>4780</v>
      </c>
      <c r="E52" s="31">
        <v>43822</v>
      </c>
      <c r="F52" s="27" t="s">
        <v>8548</v>
      </c>
      <c r="G52" s="27" t="s">
        <v>6381</v>
      </c>
      <c r="H52" s="32"/>
      <c r="I52" s="27" t="s">
        <v>1421</v>
      </c>
      <c r="J52" s="27">
        <v>880</v>
      </c>
    </row>
    <row r="53" spans="1:10">
      <c r="A53" s="25">
        <v>51</v>
      </c>
      <c r="B53" s="27" t="s">
        <v>8561</v>
      </c>
      <c r="C53" s="27" t="s">
        <v>6381</v>
      </c>
      <c r="D53" s="27" t="s">
        <v>4780</v>
      </c>
      <c r="E53" s="31">
        <v>43864</v>
      </c>
      <c r="F53" s="27" t="s">
        <v>8562</v>
      </c>
      <c r="G53" s="27" t="s">
        <v>6381</v>
      </c>
      <c r="H53" s="27"/>
      <c r="I53" s="27" t="s">
        <v>1421</v>
      </c>
      <c r="J53" s="27">
        <v>880</v>
      </c>
    </row>
    <row r="54" spans="1:10">
      <c r="A54" s="25">
        <v>52</v>
      </c>
      <c r="B54" s="27" t="s">
        <v>3004</v>
      </c>
      <c r="C54" s="27" t="s">
        <v>6381</v>
      </c>
      <c r="D54" s="27" t="s">
        <v>4780</v>
      </c>
      <c r="E54" s="31">
        <v>43986</v>
      </c>
      <c r="F54" s="27" t="s">
        <v>8563</v>
      </c>
      <c r="G54" s="27" t="s">
        <v>6381</v>
      </c>
      <c r="H54" s="27"/>
      <c r="I54" s="27" t="s">
        <v>1477</v>
      </c>
      <c r="J54" s="27">
        <v>880</v>
      </c>
    </row>
    <row r="55" spans="1:10">
      <c r="A55" s="25">
        <v>53</v>
      </c>
      <c r="B55" s="27" t="s">
        <v>8564</v>
      </c>
      <c r="C55" s="27" t="s">
        <v>6381</v>
      </c>
      <c r="D55" s="27" t="s">
        <v>4780</v>
      </c>
      <c r="E55" s="31">
        <v>43864</v>
      </c>
      <c r="F55" s="27" t="s">
        <v>8565</v>
      </c>
      <c r="G55" s="27" t="s">
        <v>6381</v>
      </c>
      <c r="H55" s="27"/>
      <c r="I55" s="27" t="s">
        <v>1494</v>
      </c>
      <c r="J55" s="27">
        <v>880</v>
      </c>
    </row>
    <row r="56" spans="1:10">
      <c r="A56" s="25">
        <v>54</v>
      </c>
      <c r="B56" s="27" t="s">
        <v>8566</v>
      </c>
      <c r="C56" s="27" t="s">
        <v>6381</v>
      </c>
      <c r="D56" s="27" t="s">
        <v>4780</v>
      </c>
      <c r="E56" s="31">
        <v>43865</v>
      </c>
      <c r="F56" s="27" t="s">
        <v>8567</v>
      </c>
      <c r="G56" s="27" t="s">
        <v>6381</v>
      </c>
      <c r="H56" s="27"/>
      <c r="I56" s="27" t="s">
        <v>1403</v>
      </c>
      <c r="J56" s="27">
        <v>880</v>
      </c>
    </row>
    <row r="57" spans="1:10">
      <c r="A57" s="25">
        <v>55</v>
      </c>
      <c r="B57" s="27" t="s">
        <v>8568</v>
      </c>
      <c r="C57" s="27" t="s">
        <v>6381</v>
      </c>
      <c r="D57" s="27" t="s">
        <v>4780</v>
      </c>
      <c r="E57" s="31">
        <v>43591</v>
      </c>
      <c r="F57" s="27" t="s">
        <v>8569</v>
      </c>
      <c r="G57" s="27" t="s">
        <v>6381</v>
      </c>
      <c r="H57" s="27"/>
      <c r="I57" s="27" t="s">
        <v>1477</v>
      </c>
      <c r="J57" s="27">
        <v>880</v>
      </c>
    </row>
    <row r="58" spans="1:10">
      <c r="A58" s="25">
        <v>56</v>
      </c>
      <c r="B58" s="25" t="s">
        <v>8570</v>
      </c>
      <c r="C58" s="27" t="s">
        <v>6381</v>
      </c>
      <c r="D58" s="27" t="s">
        <v>4780</v>
      </c>
      <c r="E58" s="28">
        <v>43888</v>
      </c>
      <c r="F58" s="25" t="s">
        <v>8571</v>
      </c>
      <c r="G58" s="27" t="s">
        <v>6381</v>
      </c>
      <c r="H58" s="25"/>
      <c r="I58" s="25" t="s">
        <v>1494</v>
      </c>
      <c r="J58" s="25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D5" sqref="D5"/>
    </sheetView>
  </sheetViews>
  <sheetFormatPr defaultColWidth="9" defaultRowHeight="13.5"/>
  <sheetData>
    <row r="1" ht="27" spans="1:10">
      <c r="A1" s="9" t="s">
        <v>8572</v>
      </c>
      <c r="B1" s="9"/>
      <c r="C1" s="9"/>
      <c r="D1" s="9"/>
      <c r="E1" s="9"/>
      <c r="F1" s="9"/>
      <c r="G1" s="9"/>
      <c r="H1" s="9"/>
      <c r="I1" s="9"/>
      <c r="J1" s="9"/>
    </row>
    <row r="2" ht="24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3</v>
      </c>
      <c r="H2" s="10" t="s">
        <v>7</v>
      </c>
      <c r="I2" s="10" t="s">
        <v>2968</v>
      </c>
      <c r="J2" s="10" t="s">
        <v>8</v>
      </c>
    </row>
    <row r="3" ht="36" spans="1:10">
      <c r="A3" s="12">
        <v>1</v>
      </c>
      <c r="B3" s="13" t="s">
        <v>8573</v>
      </c>
      <c r="C3" s="14" t="s">
        <v>6192</v>
      </c>
      <c r="D3" s="15" t="s">
        <v>4780</v>
      </c>
      <c r="E3" s="14">
        <v>20200103</v>
      </c>
      <c r="F3" s="14" t="s">
        <v>8574</v>
      </c>
      <c r="G3" s="14" t="s">
        <v>6192</v>
      </c>
      <c r="H3" s="14">
        <v>4</v>
      </c>
      <c r="I3" s="14" t="s">
        <v>5868</v>
      </c>
      <c r="J3" s="12">
        <v>880</v>
      </c>
    </row>
    <row r="4" ht="36" spans="1:10">
      <c r="A4" s="15">
        <v>2</v>
      </c>
      <c r="B4" s="10" t="s">
        <v>4407</v>
      </c>
      <c r="C4" s="10" t="s">
        <v>6192</v>
      </c>
      <c r="D4" s="15" t="s">
        <v>4780</v>
      </c>
      <c r="E4" s="10">
        <v>20200128</v>
      </c>
      <c r="F4" s="11" t="s">
        <v>6953</v>
      </c>
      <c r="G4" s="10" t="s">
        <v>6192</v>
      </c>
      <c r="H4" s="10">
        <v>5</v>
      </c>
      <c r="I4" s="10" t="s">
        <v>1477</v>
      </c>
      <c r="J4" s="15">
        <v>880</v>
      </c>
    </row>
    <row r="5" ht="36" spans="1:10">
      <c r="A5" s="12">
        <v>3</v>
      </c>
      <c r="B5" s="13" t="s">
        <v>8575</v>
      </c>
      <c r="C5" s="14" t="s">
        <v>6192</v>
      </c>
      <c r="D5" s="15" t="s">
        <v>4780</v>
      </c>
      <c r="E5" s="10">
        <v>20200214</v>
      </c>
      <c r="F5" s="10" t="s">
        <v>8576</v>
      </c>
      <c r="G5" s="10" t="s">
        <v>6192</v>
      </c>
      <c r="H5" s="10">
        <v>5</v>
      </c>
      <c r="I5" s="10" t="s">
        <v>1477</v>
      </c>
      <c r="J5" s="15">
        <v>880</v>
      </c>
    </row>
    <row r="6" ht="36" spans="1:10">
      <c r="A6" s="15">
        <v>4</v>
      </c>
      <c r="B6" s="11" t="s">
        <v>8577</v>
      </c>
      <c r="C6" s="10" t="s">
        <v>6192</v>
      </c>
      <c r="D6" s="15" t="s">
        <v>4780</v>
      </c>
      <c r="E6" s="10">
        <v>20191226</v>
      </c>
      <c r="F6" s="11" t="s">
        <v>8578</v>
      </c>
      <c r="G6" s="10" t="s">
        <v>6192</v>
      </c>
      <c r="H6" s="10">
        <v>5</v>
      </c>
      <c r="I6" s="10" t="s">
        <v>8579</v>
      </c>
      <c r="J6" s="15">
        <v>880</v>
      </c>
    </row>
    <row r="7" ht="36" spans="1:10">
      <c r="A7" s="12">
        <v>5</v>
      </c>
      <c r="B7" s="10" t="s">
        <v>8580</v>
      </c>
      <c r="C7" s="10" t="s">
        <v>6192</v>
      </c>
      <c r="D7" s="15" t="s">
        <v>4780</v>
      </c>
      <c r="E7" s="10">
        <v>20200225</v>
      </c>
      <c r="F7" s="10" t="s">
        <v>8581</v>
      </c>
      <c r="G7" s="10" t="s">
        <v>6192</v>
      </c>
      <c r="H7" s="10">
        <v>5</v>
      </c>
      <c r="I7" s="10" t="s">
        <v>1494</v>
      </c>
      <c r="J7" s="15">
        <v>880</v>
      </c>
    </row>
    <row r="8" ht="36" spans="1:10">
      <c r="A8" s="15">
        <v>6</v>
      </c>
      <c r="B8" s="15" t="s">
        <v>8582</v>
      </c>
      <c r="C8" s="10" t="s">
        <v>6192</v>
      </c>
      <c r="D8" s="15" t="s">
        <v>4780</v>
      </c>
      <c r="E8" s="15">
        <v>20200404</v>
      </c>
      <c r="F8" s="16" t="s">
        <v>8583</v>
      </c>
      <c r="G8" s="10" t="s">
        <v>6192</v>
      </c>
      <c r="H8" s="15">
        <v>5</v>
      </c>
      <c r="I8" s="10" t="s">
        <v>1494</v>
      </c>
      <c r="J8" s="15">
        <v>880</v>
      </c>
    </row>
    <row r="9" ht="36" spans="1:10">
      <c r="A9" s="12">
        <v>7</v>
      </c>
      <c r="B9" s="15" t="s">
        <v>8584</v>
      </c>
      <c r="C9" s="10" t="s">
        <v>6192</v>
      </c>
      <c r="D9" s="15" t="s">
        <v>4780</v>
      </c>
      <c r="E9" s="10">
        <v>20200406</v>
      </c>
      <c r="F9" s="11" t="s">
        <v>8585</v>
      </c>
      <c r="G9" s="10" t="s">
        <v>6192</v>
      </c>
      <c r="H9" s="10">
        <v>11</v>
      </c>
      <c r="I9" s="10" t="s">
        <v>8579</v>
      </c>
      <c r="J9" s="15">
        <v>880</v>
      </c>
    </row>
    <row r="10" ht="36" spans="1:10">
      <c r="A10" s="15">
        <v>8</v>
      </c>
      <c r="B10" s="17" t="s">
        <v>8586</v>
      </c>
      <c r="C10" s="10" t="s">
        <v>6192</v>
      </c>
      <c r="D10" s="15" t="s">
        <v>4780</v>
      </c>
      <c r="E10" s="10">
        <v>20200411</v>
      </c>
      <c r="F10" s="18" t="s">
        <v>8587</v>
      </c>
      <c r="G10" s="10" t="s">
        <v>6192</v>
      </c>
      <c r="H10" s="10">
        <v>5</v>
      </c>
      <c r="I10" s="10" t="s">
        <v>8588</v>
      </c>
      <c r="J10" s="15">
        <v>880</v>
      </c>
    </row>
    <row r="11" ht="36" spans="1:10">
      <c r="A11" s="12">
        <v>9</v>
      </c>
      <c r="B11" s="10" t="s">
        <v>8589</v>
      </c>
      <c r="C11" s="10" t="s">
        <v>6192</v>
      </c>
      <c r="D11" s="15" t="s">
        <v>4780</v>
      </c>
      <c r="E11" s="15">
        <v>20200414</v>
      </c>
      <c r="F11" s="10" t="s">
        <v>8590</v>
      </c>
      <c r="G11" s="10" t="s">
        <v>6192</v>
      </c>
      <c r="H11" s="10">
        <v>5</v>
      </c>
      <c r="I11" s="10" t="s">
        <v>1494</v>
      </c>
      <c r="J11" s="15">
        <v>880</v>
      </c>
    </row>
    <row r="12" ht="36" spans="1:10">
      <c r="A12" s="15">
        <v>10</v>
      </c>
      <c r="B12" s="10" t="s">
        <v>8591</v>
      </c>
      <c r="C12" s="10" t="s">
        <v>6192</v>
      </c>
      <c r="D12" s="15" t="s">
        <v>4780</v>
      </c>
      <c r="E12" s="10">
        <v>20200604</v>
      </c>
      <c r="F12" s="10" t="s">
        <v>8592</v>
      </c>
      <c r="G12" s="10" t="s">
        <v>6192</v>
      </c>
      <c r="H12" s="10">
        <v>4</v>
      </c>
      <c r="I12" s="10" t="s">
        <v>1538</v>
      </c>
      <c r="J12" s="15">
        <v>880</v>
      </c>
    </row>
    <row r="13" spans="1:10">
      <c r="A13" s="12">
        <v>11</v>
      </c>
      <c r="B13" s="15" t="s">
        <v>525</v>
      </c>
      <c r="C13" s="15" t="s">
        <v>8593</v>
      </c>
      <c r="D13" s="15" t="s">
        <v>4780</v>
      </c>
      <c r="E13" s="16">
        <v>20200302</v>
      </c>
      <c r="F13" s="15" t="s">
        <v>8594</v>
      </c>
      <c r="G13" s="15" t="s">
        <v>8593</v>
      </c>
      <c r="H13" s="15" t="s">
        <v>8595</v>
      </c>
      <c r="I13" s="15" t="s">
        <v>1403</v>
      </c>
      <c r="J13" s="15">
        <v>880</v>
      </c>
    </row>
    <row r="14" spans="1:10">
      <c r="A14" s="15">
        <v>12</v>
      </c>
      <c r="B14" s="15" t="s">
        <v>8596</v>
      </c>
      <c r="C14" s="15" t="s">
        <v>8593</v>
      </c>
      <c r="D14" s="15" t="s">
        <v>4780</v>
      </c>
      <c r="E14" s="16" t="s">
        <v>8597</v>
      </c>
      <c r="F14" s="15" t="s">
        <v>8598</v>
      </c>
      <c r="G14" s="15" t="s">
        <v>8593</v>
      </c>
      <c r="H14" s="15" t="s">
        <v>8595</v>
      </c>
      <c r="I14" s="15" t="s">
        <v>1538</v>
      </c>
      <c r="J14" s="15">
        <v>880</v>
      </c>
    </row>
    <row r="15" spans="1:10">
      <c r="A15" s="12">
        <v>13</v>
      </c>
      <c r="B15" s="15" t="s">
        <v>8599</v>
      </c>
      <c r="C15" s="15" t="s">
        <v>8593</v>
      </c>
      <c r="D15" s="15" t="s">
        <v>4780</v>
      </c>
      <c r="E15" s="16" t="s">
        <v>8600</v>
      </c>
      <c r="F15" s="15" t="s">
        <v>8601</v>
      </c>
      <c r="G15" s="15" t="s">
        <v>8593</v>
      </c>
      <c r="H15" s="15">
        <v>10</v>
      </c>
      <c r="I15" s="15" t="s">
        <v>1477</v>
      </c>
      <c r="J15" s="15">
        <v>880</v>
      </c>
    </row>
    <row r="16" spans="1:10">
      <c r="A16" s="15">
        <v>14</v>
      </c>
      <c r="B16" s="15" t="s">
        <v>2477</v>
      </c>
      <c r="C16" s="15" t="s">
        <v>8593</v>
      </c>
      <c r="D16" s="15" t="s">
        <v>4780</v>
      </c>
      <c r="E16" s="16" t="s">
        <v>8602</v>
      </c>
      <c r="F16" s="15" t="s">
        <v>8603</v>
      </c>
      <c r="G16" s="15" t="s">
        <v>8593</v>
      </c>
      <c r="H16" s="15">
        <v>12</v>
      </c>
      <c r="I16" s="15" t="s">
        <v>2193</v>
      </c>
      <c r="J16" s="15">
        <v>880</v>
      </c>
    </row>
    <row r="17" spans="1:10">
      <c r="A17" s="12">
        <v>15</v>
      </c>
      <c r="B17" s="15" t="s">
        <v>8604</v>
      </c>
      <c r="C17" s="15" t="s">
        <v>8593</v>
      </c>
      <c r="D17" s="15" t="s">
        <v>4780</v>
      </c>
      <c r="E17" s="16" t="s">
        <v>8605</v>
      </c>
      <c r="F17" s="15" t="s">
        <v>8606</v>
      </c>
      <c r="G17" s="15" t="s">
        <v>8593</v>
      </c>
      <c r="H17" s="15" t="s">
        <v>8595</v>
      </c>
      <c r="I17" s="15" t="s">
        <v>1477</v>
      </c>
      <c r="J17" s="15">
        <v>880</v>
      </c>
    </row>
    <row r="18" spans="1:10">
      <c r="A18" s="15">
        <v>16</v>
      </c>
      <c r="B18" s="15" t="s">
        <v>8607</v>
      </c>
      <c r="C18" s="15" t="s">
        <v>8593</v>
      </c>
      <c r="D18" s="15" t="s">
        <v>4780</v>
      </c>
      <c r="E18" s="16" t="s">
        <v>8608</v>
      </c>
      <c r="F18" s="15" t="s">
        <v>8609</v>
      </c>
      <c r="G18" s="15" t="s">
        <v>8593</v>
      </c>
      <c r="H18" s="15">
        <v>3</v>
      </c>
      <c r="I18" s="15" t="s">
        <v>2193</v>
      </c>
      <c r="J18" s="15">
        <v>880</v>
      </c>
    </row>
    <row r="19" spans="1:10">
      <c r="A19" s="12">
        <v>17</v>
      </c>
      <c r="B19" s="15" t="s">
        <v>2769</v>
      </c>
      <c r="C19" s="15" t="s">
        <v>8593</v>
      </c>
      <c r="D19" s="15" t="s">
        <v>4780</v>
      </c>
      <c r="E19" s="16" t="s">
        <v>8610</v>
      </c>
      <c r="F19" s="15" t="s">
        <v>8611</v>
      </c>
      <c r="G19" s="15" t="s">
        <v>8593</v>
      </c>
      <c r="H19" s="15">
        <v>4</v>
      </c>
      <c r="I19" s="15" t="s">
        <v>1477</v>
      </c>
      <c r="J19" s="15">
        <v>880</v>
      </c>
    </row>
    <row r="20" ht="36" spans="1:10">
      <c r="A20" s="15">
        <v>18</v>
      </c>
      <c r="B20" s="10" t="s">
        <v>8612</v>
      </c>
      <c r="C20" s="15" t="s">
        <v>6381</v>
      </c>
      <c r="D20" s="15" t="s">
        <v>4780</v>
      </c>
      <c r="E20" s="11" t="s">
        <v>8613</v>
      </c>
      <c r="F20" s="11" t="s">
        <v>136</v>
      </c>
      <c r="G20" s="15" t="s">
        <v>6381</v>
      </c>
      <c r="H20" s="15">
        <v>2</v>
      </c>
      <c r="I20" s="10" t="s">
        <v>1408</v>
      </c>
      <c r="J20" s="19">
        <v>880</v>
      </c>
    </row>
    <row r="21" spans="1:10">
      <c r="A21" s="12">
        <v>19</v>
      </c>
      <c r="B21" s="15" t="s">
        <v>8614</v>
      </c>
      <c r="C21" s="15" t="s">
        <v>6381</v>
      </c>
      <c r="D21" s="15" t="s">
        <v>4780</v>
      </c>
      <c r="E21" s="16" t="s">
        <v>8615</v>
      </c>
      <c r="F21" s="15" t="s">
        <v>8616</v>
      </c>
      <c r="G21" s="15" t="s">
        <v>6381</v>
      </c>
      <c r="H21" s="15">
        <v>9</v>
      </c>
      <c r="I21" s="15" t="s">
        <v>1477</v>
      </c>
      <c r="J21" s="20">
        <v>880</v>
      </c>
    </row>
    <row r="22" spans="1:10">
      <c r="A22" s="15">
        <v>20</v>
      </c>
      <c r="B22" s="15" t="s">
        <v>8617</v>
      </c>
      <c r="C22" s="15" t="s">
        <v>6381</v>
      </c>
      <c r="D22" s="15" t="s">
        <v>4780</v>
      </c>
      <c r="E22" s="16" t="s">
        <v>8618</v>
      </c>
      <c r="F22" s="15" t="s">
        <v>8619</v>
      </c>
      <c r="G22" s="15" t="s">
        <v>6381</v>
      </c>
      <c r="H22" s="15">
        <v>2</v>
      </c>
      <c r="I22" s="15" t="s">
        <v>1494</v>
      </c>
      <c r="J22" s="20">
        <v>880</v>
      </c>
    </row>
    <row r="23" spans="1:10">
      <c r="A23" s="12">
        <v>21</v>
      </c>
      <c r="B23" s="15" t="s">
        <v>8620</v>
      </c>
      <c r="C23" s="15" t="s">
        <v>6381</v>
      </c>
      <c r="D23" s="15" t="s">
        <v>4780</v>
      </c>
      <c r="E23" s="16" t="s">
        <v>8621</v>
      </c>
      <c r="F23" s="15" t="s">
        <v>8622</v>
      </c>
      <c r="G23" s="15" t="s">
        <v>6381</v>
      </c>
      <c r="H23" s="15">
        <v>2</v>
      </c>
      <c r="I23" s="10" t="s">
        <v>1408</v>
      </c>
      <c r="J23" s="20">
        <v>880</v>
      </c>
    </row>
    <row r="24" spans="1:10">
      <c r="A24" s="15">
        <v>22</v>
      </c>
      <c r="B24" s="15" t="s">
        <v>7270</v>
      </c>
      <c r="C24" s="15" t="s">
        <v>6381</v>
      </c>
      <c r="D24" s="15" t="s">
        <v>4780</v>
      </c>
      <c r="E24" s="16" t="s">
        <v>8623</v>
      </c>
      <c r="F24" s="15" t="s">
        <v>8624</v>
      </c>
      <c r="G24" s="15" t="s">
        <v>6381</v>
      </c>
      <c r="H24" s="15">
        <v>8</v>
      </c>
      <c r="I24" s="10" t="s">
        <v>1408</v>
      </c>
      <c r="J24" s="20">
        <v>880</v>
      </c>
    </row>
    <row r="25" spans="1:10">
      <c r="A25" s="12">
        <v>23</v>
      </c>
      <c r="B25" s="15" t="s">
        <v>8625</v>
      </c>
      <c r="C25" s="15" t="s">
        <v>6381</v>
      </c>
      <c r="D25" s="15" t="s">
        <v>4780</v>
      </c>
      <c r="E25" s="15">
        <v>20200224</v>
      </c>
      <c r="F25" s="15" t="s">
        <v>8626</v>
      </c>
      <c r="G25" s="15" t="s">
        <v>6381</v>
      </c>
      <c r="H25" s="15">
        <v>8</v>
      </c>
      <c r="I25" s="15" t="s">
        <v>1538</v>
      </c>
      <c r="J25" s="20">
        <v>880</v>
      </c>
    </row>
    <row r="26" spans="1:10">
      <c r="A26" s="15">
        <v>24</v>
      </c>
      <c r="B26" s="15" t="s">
        <v>8627</v>
      </c>
      <c r="C26" s="15" t="s">
        <v>6381</v>
      </c>
      <c r="D26" s="15" t="s">
        <v>4780</v>
      </c>
      <c r="E26" s="15">
        <v>20200312</v>
      </c>
      <c r="F26" s="15" t="s">
        <v>8628</v>
      </c>
      <c r="G26" s="15" t="s">
        <v>6381</v>
      </c>
      <c r="H26" s="15">
        <v>8</v>
      </c>
      <c r="I26" s="15" t="s">
        <v>1477</v>
      </c>
      <c r="J26" s="21">
        <v>880</v>
      </c>
    </row>
    <row r="27" spans="1:10">
      <c r="A27" s="12">
        <v>25</v>
      </c>
      <c r="B27" s="15" t="s">
        <v>8629</v>
      </c>
      <c r="C27" s="15" t="s">
        <v>6381</v>
      </c>
      <c r="D27" s="15" t="s">
        <v>4780</v>
      </c>
      <c r="E27" s="15">
        <v>20200425</v>
      </c>
      <c r="F27" s="15" t="s">
        <v>8630</v>
      </c>
      <c r="G27" s="15" t="s">
        <v>6381</v>
      </c>
      <c r="H27" s="15">
        <v>8</v>
      </c>
      <c r="I27" s="15" t="s">
        <v>1477</v>
      </c>
      <c r="J27" s="15">
        <v>880</v>
      </c>
    </row>
    <row r="28" spans="1:10">
      <c r="A28" s="15">
        <v>26</v>
      </c>
      <c r="B28" s="15" t="s">
        <v>8631</v>
      </c>
      <c r="C28" s="15" t="s">
        <v>6381</v>
      </c>
      <c r="D28" s="15" t="s">
        <v>4780</v>
      </c>
      <c r="E28" s="15">
        <v>20200501</v>
      </c>
      <c r="F28" s="15" t="s">
        <v>8451</v>
      </c>
      <c r="G28" s="15" t="s">
        <v>6381</v>
      </c>
      <c r="H28" s="15">
        <v>8</v>
      </c>
      <c r="I28" s="15" t="s">
        <v>1477</v>
      </c>
      <c r="J28" s="15">
        <v>880</v>
      </c>
    </row>
    <row r="29" spans="1:10">
      <c r="A29" s="12">
        <v>27</v>
      </c>
      <c r="B29" s="15" t="s">
        <v>1085</v>
      </c>
      <c r="C29" s="15" t="s">
        <v>6381</v>
      </c>
      <c r="D29" s="15" t="s">
        <v>4780</v>
      </c>
      <c r="E29" s="15">
        <v>20200504</v>
      </c>
      <c r="F29" s="15" t="s">
        <v>8632</v>
      </c>
      <c r="G29" s="15" t="s">
        <v>6381</v>
      </c>
      <c r="H29" s="15">
        <v>3</v>
      </c>
      <c r="I29" s="15" t="s">
        <v>1477</v>
      </c>
      <c r="J29" s="15">
        <v>880</v>
      </c>
    </row>
    <row r="30" spans="1:10">
      <c r="A30" s="15">
        <v>28</v>
      </c>
      <c r="B30" s="15" t="s">
        <v>8633</v>
      </c>
      <c r="C30" s="15" t="s">
        <v>6381</v>
      </c>
      <c r="D30" s="15" t="s">
        <v>4780</v>
      </c>
      <c r="E30" s="15">
        <v>20200514</v>
      </c>
      <c r="F30" s="15" t="s">
        <v>8634</v>
      </c>
      <c r="G30" s="15" t="s">
        <v>6381</v>
      </c>
      <c r="H30" s="15">
        <v>3</v>
      </c>
      <c r="I30" s="15" t="s">
        <v>1477</v>
      </c>
      <c r="J30" s="15">
        <v>880</v>
      </c>
    </row>
    <row r="31" spans="1:10">
      <c r="A31" s="15">
        <v>29</v>
      </c>
      <c r="B31" s="15" t="s">
        <v>8635</v>
      </c>
      <c r="C31" s="15" t="s">
        <v>6381</v>
      </c>
      <c r="D31" s="15" t="s">
        <v>4780</v>
      </c>
      <c r="E31" s="15">
        <v>20200613</v>
      </c>
      <c r="F31" s="15" t="s">
        <v>8636</v>
      </c>
      <c r="G31" s="15" t="s">
        <v>6381</v>
      </c>
      <c r="H31" s="15">
        <v>8</v>
      </c>
      <c r="I31" s="15" t="s">
        <v>1408</v>
      </c>
      <c r="J31" s="20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N17" sqref="N17"/>
    </sheetView>
  </sheetViews>
  <sheetFormatPr defaultColWidth="9" defaultRowHeight="13.5"/>
  <sheetData>
    <row r="1" ht="27" spans="1:10">
      <c r="A1" s="1" t="s">
        <v>8637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3</v>
      </c>
      <c r="H3" s="2" t="s">
        <v>7</v>
      </c>
      <c r="I3" s="2" t="s">
        <v>2968</v>
      </c>
      <c r="J3" s="2" t="s">
        <v>8</v>
      </c>
    </row>
    <row r="4" spans="1:10">
      <c r="A4" s="4">
        <v>1</v>
      </c>
      <c r="B4" s="4" t="s">
        <v>8638</v>
      </c>
      <c r="C4" s="4" t="s">
        <v>8639</v>
      </c>
      <c r="D4" s="4" t="s">
        <v>109</v>
      </c>
      <c r="E4" s="4" t="s">
        <v>1458</v>
      </c>
      <c r="F4" s="4" t="s">
        <v>8640</v>
      </c>
      <c r="G4" s="4" t="s">
        <v>8639</v>
      </c>
      <c r="H4" s="4"/>
      <c r="I4" s="4" t="s">
        <v>1405</v>
      </c>
      <c r="J4" s="4">
        <v>880</v>
      </c>
    </row>
    <row r="5" spans="1:10">
      <c r="A5" s="4">
        <v>2</v>
      </c>
      <c r="B5" s="4" t="s">
        <v>8641</v>
      </c>
      <c r="C5" s="4" t="s">
        <v>8639</v>
      </c>
      <c r="D5" s="4" t="s">
        <v>109</v>
      </c>
      <c r="E5" s="4" t="s">
        <v>1075</v>
      </c>
      <c r="F5" s="4" t="s">
        <v>8642</v>
      </c>
      <c r="G5" s="4" t="s">
        <v>8639</v>
      </c>
      <c r="H5" s="4"/>
      <c r="I5" s="4" t="s">
        <v>1408</v>
      </c>
      <c r="J5" s="4">
        <v>880</v>
      </c>
    </row>
    <row r="6" spans="1:10">
      <c r="A6" s="4">
        <v>3</v>
      </c>
      <c r="B6" s="4" t="s">
        <v>8643</v>
      </c>
      <c r="C6" s="4" t="s">
        <v>8639</v>
      </c>
      <c r="D6" s="4" t="s">
        <v>109</v>
      </c>
      <c r="E6" s="4" t="s">
        <v>3799</v>
      </c>
      <c r="F6" s="4" t="s">
        <v>8644</v>
      </c>
      <c r="G6" s="4" t="s">
        <v>8639</v>
      </c>
      <c r="H6" s="4"/>
      <c r="I6" s="4" t="s">
        <v>1421</v>
      </c>
      <c r="J6" s="4">
        <v>880</v>
      </c>
    </row>
    <row r="7" spans="1:10">
      <c r="A7" s="4">
        <v>4</v>
      </c>
      <c r="B7" s="4" t="s">
        <v>8645</v>
      </c>
      <c r="C7" s="4" t="s">
        <v>8639</v>
      </c>
      <c r="D7" s="4" t="s">
        <v>109</v>
      </c>
      <c r="E7" s="4" t="s">
        <v>545</v>
      </c>
      <c r="F7" s="4" t="s">
        <v>8646</v>
      </c>
      <c r="G7" s="4" t="s">
        <v>8639</v>
      </c>
      <c r="H7" s="4"/>
      <c r="I7" s="4" t="s">
        <v>1408</v>
      </c>
      <c r="J7" s="4">
        <v>880</v>
      </c>
    </row>
    <row r="8" spans="1:10">
      <c r="A8" s="4">
        <v>5</v>
      </c>
      <c r="B8" s="4" t="s">
        <v>8647</v>
      </c>
      <c r="C8" s="4" t="s">
        <v>8639</v>
      </c>
      <c r="D8" s="4" t="s">
        <v>109</v>
      </c>
      <c r="E8" s="4" t="s">
        <v>1129</v>
      </c>
      <c r="F8" s="4" t="s">
        <v>8648</v>
      </c>
      <c r="G8" s="4" t="s">
        <v>8639</v>
      </c>
      <c r="H8" s="4"/>
      <c r="I8" s="4" t="s">
        <v>1405</v>
      </c>
      <c r="J8" s="4">
        <v>880</v>
      </c>
    </row>
    <row r="9" spans="1:10">
      <c r="A9" s="4">
        <v>6</v>
      </c>
      <c r="B9" s="4" t="s">
        <v>8649</v>
      </c>
      <c r="C9" s="4" t="s">
        <v>8639</v>
      </c>
      <c r="D9" s="4" t="s">
        <v>109</v>
      </c>
      <c r="E9" s="4" t="s">
        <v>666</v>
      </c>
      <c r="F9" s="4" t="s">
        <v>8650</v>
      </c>
      <c r="G9" s="4" t="s">
        <v>8639</v>
      </c>
      <c r="H9" s="4"/>
      <c r="I9" s="4" t="s">
        <v>1515</v>
      </c>
      <c r="J9" s="4">
        <v>880</v>
      </c>
    </row>
    <row r="10" spans="1:10">
      <c r="A10" s="4">
        <v>7</v>
      </c>
      <c r="B10" s="5" t="s">
        <v>8651</v>
      </c>
      <c r="C10" s="4" t="s">
        <v>8639</v>
      </c>
      <c r="D10" s="4" t="s">
        <v>109</v>
      </c>
      <c r="E10" s="5" t="s">
        <v>1093</v>
      </c>
      <c r="F10" s="4" t="s">
        <v>8652</v>
      </c>
      <c r="G10" s="4" t="s">
        <v>8639</v>
      </c>
      <c r="H10" s="5"/>
      <c r="I10" s="4" t="s">
        <v>1515</v>
      </c>
      <c r="J10" s="4">
        <v>880</v>
      </c>
    </row>
    <row r="11" spans="1:10">
      <c r="A11" s="6">
        <v>8</v>
      </c>
      <c r="B11" s="4" t="s">
        <v>8653</v>
      </c>
      <c r="C11" s="4" t="s">
        <v>8639</v>
      </c>
      <c r="D11" s="4" t="s">
        <v>109</v>
      </c>
      <c r="E11" s="5" t="s">
        <v>149</v>
      </c>
      <c r="F11" s="4" t="s">
        <v>8652</v>
      </c>
      <c r="G11" s="4" t="s">
        <v>8639</v>
      </c>
      <c r="H11" s="5"/>
      <c r="I11" s="4" t="s">
        <v>1515</v>
      </c>
      <c r="J11" s="4">
        <v>880</v>
      </c>
    </row>
    <row r="12" spans="1:10">
      <c r="A12" s="4">
        <v>9</v>
      </c>
      <c r="B12" s="4" t="s">
        <v>8654</v>
      </c>
      <c r="C12" s="4" t="s">
        <v>8639</v>
      </c>
      <c r="D12" s="4" t="s">
        <v>109</v>
      </c>
      <c r="E12" s="4" t="s">
        <v>607</v>
      </c>
      <c r="F12" s="4" t="s">
        <v>8655</v>
      </c>
      <c r="G12" s="4" t="s">
        <v>8639</v>
      </c>
      <c r="H12" s="4"/>
      <c r="I12" s="4" t="s">
        <v>1408</v>
      </c>
      <c r="J12" s="4">
        <v>880</v>
      </c>
    </row>
    <row r="13" spans="1:10">
      <c r="A13" s="6">
        <v>10</v>
      </c>
      <c r="B13" s="4" t="s">
        <v>8656</v>
      </c>
      <c r="C13" s="4" t="s">
        <v>8639</v>
      </c>
      <c r="D13" s="4" t="s">
        <v>109</v>
      </c>
      <c r="E13" s="4" t="s">
        <v>189</v>
      </c>
      <c r="F13" s="4" t="s">
        <v>8657</v>
      </c>
      <c r="G13" s="4" t="s">
        <v>8639</v>
      </c>
      <c r="H13" s="4"/>
      <c r="I13" s="4" t="s">
        <v>1408</v>
      </c>
      <c r="J13" s="4">
        <v>880</v>
      </c>
    </row>
    <row r="14" spans="1:10">
      <c r="A14" s="4">
        <v>11</v>
      </c>
      <c r="B14" s="4" t="s">
        <v>8658</v>
      </c>
      <c r="C14" s="4" t="s">
        <v>8639</v>
      </c>
      <c r="D14" s="4" t="s">
        <v>109</v>
      </c>
      <c r="E14" s="4" t="s">
        <v>177</v>
      </c>
      <c r="F14" s="4" t="s">
        <v>8659</v>
      </c>
      <c r="G14" s="4" t="s">
        <v>8639</v>
      </c>
      <c r="H14" s="4"/>
      <c r="I14" s="4" t="s">
        <v>1515</v>
      </c>
      <c r="J14" s="4">
        <v>880</v>
      </c>
    </row>
    <row r="15" spans="1:10">
      <c r="A15" s="6">
        <v>12</v>
      </c>
      <c r="B15" s="4" t="s">
        <v>8660</v>
      </c>
      <c r="C15" s="4" t="s">
        <v>8639</v>
      </c>
      <c r="D15" s="4" t="s">
        <v>109</v>
      </c>
      <c r="E15" s="4" t="s">
        <v>1522</v>
      </c>
      <c r="F15" s="4" t="s">
        <v>8661</v>
      </c>
      <c r="G15" s="4" t="s">
        <v>8639</v>
      </c>
      <c r="H15" s="6"/>
      <c r="I15" s="8" t="s">
        <v>1405</v>
      </c>
      <c r="J15" s="4">
        <v>880</v>
      </c>
    </row>
    <row r="16" spans="1:10">
      <c r="A16" s="4">
        <v>13</v>
      </c>
      <c r="B16" s="4" t="s">
        <v>8662</v>
      </c>
      <c r="C16" s="4" t="s">
        <v>8639</v>
      </c>
      <c r="D16" s="4" t="s">
        <v>109</v>
      </c>
      <c r="E16" s="4" t="s">
        <v>610</v>
      </c>
      <c r="F16" s="4" t="s">
        <v>8663</v>
      </c>
      <c r="G16" s="4" t="s">
        <v>8639</v>
      </c>
      <c r="H16" s="7"/>
      <c r="I16" s="8" t="s">
        <v>1405</v>
      </c>
      <c r="J16" s="4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3"/>
  <sheetViews>
    <sheetView workbookViewId="0">
      <selection activeCell="J7" sqref="J7"/>
    </sheetView>
  </sheetViews>
  <sheetFormatPr defaultColWidth="9" defaultRowHeight="13.5"/>
  <sheetData>
    <row r="1" ht="33.75" spans="1:10">
      <c r="A1" s="501" t="s">
        <v>788</v>
      </c>
      <c r="B1" s="501"/>
      <c r="C1" s="501"/>
      <c r="D1" s="501"/>
      <c r="E1" s="502"/>
      <c r="F1" s="501"/>
      <c r="G1" s="501"/>
      <c r="H1" s="501"/>
      <c r="I1" s="501"/>
      <c r="J1" s="501"/>
    </row>
    <row r="2" ht="22.5" spans="1:10">
      <c r="A2" s="503" t="s">
        <v>789</v>
      </c>
      <c r="B2" s="503"/>
      <c r="C2" s="503"/>
      <c r="D2" s="297"/>
      <c r="E2" s="504"/>
      <c r="F2" s="297"/>
      <c r="G2" s="297"/>
      <c r="H2" s="297"/>
      <c r="I2" s="297"/>
      <c r="J2" s="297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505" t="s">
        <v>5</v>
      </c>
      <c r="F3" s="3" t="s">
        <v>6</v>
      </c>
      <c r="G3" s="2" t="s">
        <v>3</v>
      </c>
      <c r="H3" s="506" t="s">
        <v>7</v>
      </c>
      <c r="I3" s="2" t="s">
        <v>8</v>
      </c>
      <c r="J3" s="2" t="s">
        <v>790</v>
      </c>
    </row>
    <row r="4" spans="1:10">
      <c r="A4" s="8">
        <v>1</v>
      </c>
      <c r="B4" s="507" t="s">
        <v>791</v>
      </c>
      <c r="C4" s="507" t="s">
        <v>792</v>
      </c>
      <c r="D4" s="507" t="s">
        <v>109</v>
      </c>
      <c r="E4" s="508" t="s">
        <v>793</v>
      </c>
      <c r="F4" s="507" t="s">
        <v>794</v>
      </c>
      <c r="G4" s="507" t="s">
        <v>792</v>
      </c>
      <c r="H4" s="509" t="s">
        <v>795</v>
      </c>
      <c r="I4" s="507">
        <v>880</v>
      </c>
      <c r="J4" s="507"/>
    </row>
    <row r="5" ht="14.25" spans="1:10">
      <c r="A5" s="8">
        <v>2</v>
      </c>
      <c r="B5" s="507" t="s">
        <v>796</v>
      </c>
      <c r="C5" s="507" t="s">
        <v>792</v>
      </c>
      <c r="D5" s="507" t="s">
        <v>109</v>
      </c>
      <c r="E5" s="508" t="s">
        <v>512</v>
      </c>
      <c r="F5" s="507" t="s">
        <v>797</v>
      </c>
      <c r="G5" s="507" t="s">
        <v>792</v>
      </c>
      <c r="H5" s="509" t="s">
        <v>86</v>
      </c>
      <c r="I5" s="523">
        <v>880</v>
      </c>
      <c r="J5" s="507"/>
    </row>
    <row r="6" spans="1:10">
      <c r="A6" s="8">
        <v>3</v>
      </c>
      <c r="B6" s="507" t="s">
        <v>798</v>
      </c>
      <c r="C6" s="507" t="s">
        <v>792</v>
      </c>
      <c r="D6" s="507" t="s">
        <v>109</v>
      </c>
      <c r="E6" s="508" t="s">
        <v>58</v>
      </c>
      <c r="F6" s="510" t="s">
        <v>799</v>
      </c>
      <c r="G6" s="507" t="s">
        <v>792</v>
      </c>
      <c r="H6" s="509" t="s">
        <v>800</v>
      </c>
      <c r="I6" s="507">
        <v>880</v>
      </c>
      <c r="J6" s="507"/>
    </row>
    <row r="7" spans="1:10">
      <c r="A7" s="8">
        <v>4</v>
      </c>
      <c r="B7" s="507" t="s">
        <v>801</v>
      </c>
      <c r="C7" s="507" t="s">
        <v>792</v>
      </c>
      <c r="D7" s="507" t="s">
        <v>109</v>
      </c>
      <c r="E7" s="508" t="s">
        <v>727</v>
      </c>
      <c r="F7" s="507" t="s">
        <v>802</v>
      </c>
      <c r="G7" s="507" t="s">
        <v>792</v>
      </c>
      <c r="H7" s="509" t="s">
        <v>44</v>
      </c>
      <c r="I7" s="507">
        <v>880</v>
      </c>
      <c r="J7" s="507"/>
    </row>
    <row r="8" spans="1:10">
      <c r="A8" s="8">
        <v>5</v>
      </c>
      <c r="B8" s="507" t="s">
        <v>803</v>
      </c>
      <c r="C8" s="507" t="s">
        <v>792</v>
      </c>
      <c r="D8" s="507" t="s">
        <v>109</v>
      </c>
      <c r="E8" s="508" t="s">
        <v>804</v>
      </c>
      <c r="F8" s="507" t="s">
        <v>805</v>
      </c>
      <c r="G8" s="507" t="s">
        <v>792</v>
      </c>
      <c r="H8" s="509" t="s">
        <v>44</v>
      </c>
      <c r="I8" s="507">
        <v>880</v>
      </c>
      <c r="J8" s="507"/>
    </row>
    <row r="9" spans="1:10">
      <c r="A9" s="8">
        <v>6</v>
      </c>
      <c r="B9" s="507" t="s">
        <v>806</v>
      </c>
      <c r="C9" s="507" t="s">
        <v>792</v>
      </c>
      <c r="D9" s="507" t="s">
        <v>109</v>
      </c>
      <c r="E9" s="508" t="s">
        <v>137</v>
      </c>
      <c r="F9" s="507" t="s">
        <v>807</v>
      </c>
      <c r="G9" s="507" t="s">
        <v>792</v>
      </c>
      <c r="H9" s="509" t="s">
        <v>44</v>
      </c>
      <c r="I9" s="507">
        <v>880</v>
      </c>
      <c r="J9" s="507"/>
    </row>
    <row r="10" spans="1:10">
      <c r="A10" s="8">
        <v>7</v>
      </c>
      <c r="B10" s="507" t="s">
        <v>808</v>
      </c>
      <c r="C10" s="507" t="s">
        <v>792</v>
      </c>
      <c r="D10" s="507" t="s">
        <v>109</v>
      </c>
      <c r="E10" s="508" t="s">
        <v>512</v>
      </c>
      <c r="F10" s="507" t="s">
        <v>809</v>
      </c>
      <c r="G10" s="507" t="s">
        <v>792</v>
      </c>
      <c r="H10" s="509" t="s">
        <v>28</v>
      </c>
      <c r="I10" s="507">
        <v>880</v>
      </c>
      <c r="J10" s="507"/>
    </row>
    <row r="11" spans="1:10">
      <c r="A11" s="8">
        <v>8</v>
      </c>
      <c r="B11" s="507" t="s">
        <v>810</v>
      </c>
      <c r="C11" s="507" t="s">
        <v>792</v>
      </c>
      <c r="D11" s="507" t="s">
        <v>109</v>
      </c>
      <c r="E11" s="508" t="s">
        <v>463</v>
      </c>
      <c r="F11" s="507" t="s">
        <v>811</v>
      </c>
      <c r="G11" s="507" t="s">
        <v>792</v>
      </c>
      <c r="H11" s="509" t="s">
        <v>86</v>
      </c>
      <c r="I11" s="507">
        <v>880</v>
      </c>
      <c r="J11" s="507"/>
    </row>
    <row r="12" spans="1:10">
      <c r="A12" s="8">
        <v>9</v>
      </c>
      <c r="B12" s="507" t="s">
        <v>812</v>
      </c>
      <c r="C12" s="507" t="s">
        <v>792</v>
      </c>
      <c r="D12" s="507" t="s">
        <v>109</v>
      </c>
      <c r="E12" s="508" t="s">
        <v>669</v>
      </c>
      <c r="F12" s="507" t="s">
        <v>813</v>
      </c>
      <c r="G12" s="507" t="s">
        <v>792</v>
      </c>
      <c r="H12" s="509" t="s">
        <v>24</v>
      </c>
      <c r="I12" s="507">
        <v>880</v>
      </c>
      <c r="J12" s="507"/>
    </row>
    <row r="13" spans="1:10">
      <c r="A13" s="8">
        <v>10</v>
      </c>
      <c r="B13" s="507" t="s">
        <v>814</v>
      </c>
      <c r="C13" s="507" t="s">
        <v>792</v>
      </c>
      <c r="D13" s="507" t="s">
        <v>109</v>
      </c>
      <c r="E13" s="511" t="s">
        <v>120</v>
      </c>
      <c r="F13" s="507" t="s">
        <v>815</v>
      </c>
      <c r="G13" s="507" t="s">
        <v>792</v>
      </c>
      <c r="H13" s="509" t="s">
        <v>24</v>
      </c>
      <c r="I13" s="507">
        <v>880</v>
      </c>
      <c r="J13" s="507"/>
    </row>
    <row r="14" ht="14.25" spans="1:10">
      <c r="A14" s="8">
        <v>11</v>
      </c>
      <c r="B14" s="75" t="s">
        <v>816</v>
      </c>
      <c r="C14" s="507" t="s">
        <v>792</v>
      </c>
      <c r="D14" s="512" t="s">
        <v>109</v>
      </c>
      <c r="E14" s="511" t="s">
        <v>817</v>
      </c>
      <c r="F14" s="513" t="s">
        <v>818</v>
      </c>
      <c r="G14" s="507" t="s">
        <v>792</v>
      </c>
      <c r="H14" s="514" t="s">
        <v>86</v>
      </c>
      <c r="I14" s="8">
        <v>880</v>
      </c>
      <c r="J14" s="8"/>
    </row>
    <row r="15" ht="14.25" spans="1:10">
      <c r="A15" s="8">
        <v>12</v>
      </c>
      <c r="B15" s="8" t="s">
        <v>819</v>
      </c>
      <c r="C15" s="507" t="s">
        <v>792</v>
      </c>
      <c r="D15" s="512" t="s">
        <v>109</v>
      </c>
      <c r="E15" s="511" t="s">
        <v>354</v>
      </c>
      <c r="F15" s="8" t="s">
        <v>820</v>
      </c>
      <c r="G15" s="507" t="s">
        <v>792</v>
      </c>
      <c r="H15" s="514" t="s">
        <v>86</v>
      </c>
      <c r="I15" s="8">
        <v>880</v>
      </c>
      <c r="J15" s="8"/>
    </row>
    <row r="16" ht="14.25" spans="1:10">
      <c r="A16" s="8">
        <v>13</v>
      </c>
      <c r="B16" s="8" t="s">
        <v>821</v>
      </c>
      <c r="C16" s="507" t="s">
        <v>792</v>
      </c>
      <c r="D16" s="512" t="s">
        <v>109</v>
      </c>
      <c r="E16" s="511" t="s">
        <v>222</v>
      </c>
      <c r="F16" s="8" t="s">
        <v>822</v>
      </c>
      <c r="G16" s="507" t="s">
        <v>792</v>
      </c>
      <c r="H16" s="509" t="s">
        <v>823</v>
      </c>
      <c r="I16" s="8">
        <v>880</v>
      </c>
      <c r="J16" s="8"/>
    </row>
    <row r="17" ht="14.25" spans="1:10">
      <c r="A17" s="8">
        <v>14</v>
      </c>
      <c r="B17" s="8" t="s">
        <v>824</v>
      </c>
      <c r="C17" s="507" t="s">
        <v>792</v>
      </c>
      <c r="D17" s="512" t="s">
        <v>109</v>
      </c>
      <c r="E17" s="511" t="s">
        <v>617</v>
      </c>
      <c r="F17" s="8" t="s">
        <v>822</v>
      </c>
      <c r="G17" s="507" t="s">
        <v>792</v>
      </c>
      <c r="H17" s="509" t="s">
        <v>825</v>
      </c>
      <c r="I17" s="8">
        <v>880</v>
      </c>
      <c r="J17" s="8"/>
    </row>
    <row r="18" ht="14.25" spans="1:10">
      <c r="A18" s="8">
        <v>15</v>
      </c>
      <c r="B18" s="8" t="s">
        <v>826</v>
      </c>
      <c r="C18" s="507" t="s">
        <v>792</v>
      </c>
      <c r="D18" s="512" t="s">
        <v>109</v>
      </c>
      <c r="E18" s="511" t="s">
        <v>382</v>
      </c>
      <c r="F18" s="8" t="s">
        <v>827</v>
      </c>
      <c r="G18" s="507" t="s">
        <v>792</v>
      </c>
      <c r="H18" s="515" t="s">
        <v>828</v>
      </c>
      <c r="I18" s="8">
        <v>880</v>
      </c>
      <c r="J18" s="8"/>
    </row>
    <row r="19" ht="14.25" spans="1:10">
      <c r="A19" s="8">
        <v>16</v>
      </c>
      <c r="B19" s="8" t="s">
        <v>829</v>
      </c>
      <c r="C19" s="507" t="s">
        <v>792</v>
      </c>
      <c r="D19" s="512" t="s">
        <v>109</v>
      </c>
      <c r="E19" s="511" t="s">
        <v>830</v>
      </c>
      <c r="F19" s="8" t="s">
        <v>831</v>
      </c>
      <c r="G19" s="507" t="s">
        <v>792</v>
      </c>
      <c r="H19" s="515" t="s">
        <v>24</v>
      </c>
      <c r="I19" s="8">
        <v>880</v>
      </c>
      <c r="J19" s="8"/>
    </row>
    <row r="20" ht="14.25" spans="1:10">
      <c r="A20" s="8">
        <v>17</v>
      </c>
      <c r="B20" s="8" t="s">
        <v>832</v>
      </c>
      <c r="C20" s="507" t="s">
        <v>792</v>
      </c>
      <c r="D20" s="512" t="s">
        <v>109</v>
      </c>
      <c r="E20" s="511" t="s">
        <v>183</v>
      </c>
      <c r="F20" s="8" t="s">
        <v>833</v>
      </c>
      <c r="G20" s="507" t="s">
        <v>792</v>
      </c>
      <c r="H20" s="515" t="s">
        <v>834</v>
      </c>
      <c r="I20" s="8">
        <v>880</v>
      </c>
      <c r="J20" s="8"/>
    </row>
    <row r="21" ht="14.25" spans="1:10">
      <c r="A21" s="8">
        <v>18</v>
      </c>
      <c r="B21" s="8" t="s">
        <v>835</v>
      </c>
      <c r="C21" s="507" t="s">
        <v>792</v>
      </c>
      <c r="D21" s="512" t="s">
        <v>109</v>
      </c>
      <c r="E21" s="511" t="s">
        <v>485</v>
      </c>
      <c r="F21" s="8" t="s">
        <v>836</v>
      </c>
      <c r="G21" s="512" t="s">
        <v>837</v>
      </c>
      <c r="H21" s="515" t="s">
        <v>90</v>
      </c>
      <c r="I21" s="8">
        <v>880</v>
      </c>
      <c r="J21" s="8"/>
    </row>
    <row r="22" ht="14.25" spans="1:10">
      <c r="A22" s="8">
        <v>19</v>
      </c>
      <c r="B22" s="8" t="s">
        <v>838</v>
      </c>
      <c r="C22" s="507" t="s">
        <v>792</v>
      </c>
      <c r="D22" s="512" t="s">
        <v>109</v>
      </c>
      <c r="E22" s="511" t="s">
        <v>839</v>
      </c>
      <c r="F22" s="8" t="s">
        <v>840</v>
      </c>
      <c r="G22" s="512" t="s">
        <v>792</v>
      </c>
      <c r="H22" s="515" t="s">
        <v>841</v>
      </c>
      <c r="I22" s="8">
        <v>880</v>
      </c>
      <c r="J22" s="8"/>
    </row>
    <row r="23" ht="14.25" spans="1:10">
      <c r="A23" s="8">
        <v>20</v>
      </c>
      <c r="B23" s="8" t="s">
        <v>842</v>
      </c>
      <c r="C23" s="507" t="s">
        <v>792</v>
      </c>
      <c r="D23" s="512" t="s">
        <v>109</v>
      </c>
      <c r="E23" s="511" t="s">
        <v>843</v>
      </c>
      <c r="F23" s="8" t="s">
        <v>844</v>
      </c>
      <c r="G23" s="512" t="s">
        <v>845</v>
      </c>
      <c r="H23" s="515" t="s">
        <v>28</v>
      </c>
      <c r="I23" s="8">
        <v>880</v>
      </c>
      <c r="J23" s="8"/>
    </row>
    <row r="24" ht="14.25" spans="1:10">
      <c r="A24" s="8">
        <v>21</v>
      </c>
      <c r="B24" s="8" t="s">
        <v>846</v>
      </c>
      <c r="C24" s="507" t="s">
        <v>792</v>
      </c>
      <c r="D24" s="512" t="s">
        <v>109</v>
      </c>
      <c r="E24" s="511" t="s">
        <v>160</v>
      </c>
      <c r="F24" s="8" t="s">
        <v>847</v>
      </c>
      <c r="G24" s="512" t="s">
        <v>792</v>
      </c>
      <c r="H24" s="515" t="s">
        <v>848</v>
      </c>
      <c r="I24" s="8">
        <v>880</v>
      </c>
      <c r="J24" s="8"/>
    </row>
    <row r="25" ht="14.25" spans="1:10">
      <c r="A25" s="8">
        <v>22</v>
      </c>
      <c r="B25" s="8" t="s">
        <v>849</v>
      </c>
      <c r="C25" s="507" t="s">
        <v>792</v>
      </c>
      <c r="D25" s="512" t="s">
        <v>109</v>
      </c>
      <c r="E25" s="511" t="s">
        <v>259</v>
      </c>
      <c r="F25" s="8" t="s">
        <v>850</v>
      </c>
      <c r="G25" s="512" t="s">
        <v>792</v>
      </c>
      <c r="H25" s="515" t="s">
        <v>60</v>
      </c>
      <c r="I25" s="8">
        <v>880</v>
      </c>
      <c r="J25" s="8"/>
    </row>
    <row r="26" ht="14.25" spans="1:10">
      <c r="A26" s="8">
        <v>23</v>
      </c>
      <c r="B26" s="8" t="s">
        <v>851</v>
      </c>
      <c r="C26" s="507" t="s">
        <v>792</v>
      </c>
      <c r="D26" s="512" t="s">
        <v>109</v>
      </c>
      <c r="E26" s="511" t="s">
        <v>26</v>
      </c>
      <c r="F26" s="8" t="s">
        <v>852</v>
      </c>
      <c r="G26" s="512" t="s">
        <v>792</v>
      </c>
      <c r="H26" s="515" t="s">
        <v>19</v>
      </c>
      <c r="I26" s="8">
        <v>880</v>
      </c>
      <c r="J26" s="8"/>
    </row>
    <row r="27" spans="1:10">
      <c r="A27" s="8">
        <v>24</v>
      </c>
      <c r="B27" s="516" t="s">
        <v>853</v>
      </c>
      <c r="C27" s="516" t="s">
        <v>854</v>
      </c>
      <c r="D27" s="516" t="s">
        <v>109</v>
      </c>
      <c r="E27" s="511" t="s">
        <v>669</v>
      </c>
      <c r="F27" s="516" t="s">
        <v>855</v>
      </c>
      <c r="G27" s="516" t="s">
        <v>856</v>
      </c>
      <c r="H27" s="517" t="s">
        <v>60</v>
      </c>
      <c r="I27" s="516">
        <v>880</v>
      </c>
      <c r="J27" s="524"/>
    </row>
    <row r="28" spans="1:10">
      <c r="A28" s="8">
        <v>25</v>
      </c>
      <c r="B28" s="516" t="s">
        <v>857</v>
      </c>
      <c r="C28" s="516" t="s">
        <v>854</v>
      </c>
      <c r="D28" s="516" t="s">
        <v>109</v>
      </c>
      <c r="E28" s="511" t="s">
        <v>858</v>
      </c>
      <c r="F28" s="516" t="s">
        <v>859</v>
      </c>
      <c r="G28" s="516" t="s">
        <v>854</v>
      </c>
      <c r="H28" s="517" t="s">
        <v>90</v>
      </c>
      <c r="I28" s="516">
        <v>880</v>
      </c>
      <c r="J28" s="524"/>
    </row>
    <row r="29" spans="1:10">
      <c r="A29" s="8">
        <v>26</v>
      </c>
      <c r="B29" s="516" t="s">
        <v>860</v>
      </c>
      <c r="C29" s="516" t="s">
        <v>854</v>
      </c>
      <c r="D29" s="516" t="s">
        <v>109</v>
      </c>
      <c r="E29" s="511" t="s">
        <v>861</v>
      </c>
      <c r="F29" s="516" t="s">
        <v>862</v>
      </c>
      <c r="G29" s="516" t="s">
        <v>854</v>
      </c>
      <c r="H29" s="517" t="s">
        <v>19</v>
      </c>
      <c r="I29" s="516">
        <v>880</v>
      </c>
      <c r="J29" s="525" t="s">
        <v>863</v>
      </c>
    </row>
    <row r="30" spans="1:10">
      <c r="A30" s="8">
        <v>27</v>
      </c>
      <c r="B30" s="516" t="s">
        <v>864</v>
      </c>
      <c r="C30" s="516" t="s">
        <v>854</v>
      </c>
      <c r="D30" s="516" t="s">
        <v>109</v>
      </c>
      <c r="E30" s="511" t="s">
        <v>637</v>
      </c>
      <c r="F30" s="516" t="s">
        <v>865</v>
      </c>
      <c r="G30" s="516" t="s">
        <v>854</v>
      </c>
      <c r="H30" s="517" t="s">
        <v>90</v>
      </c>
      <c r="I30" s="516">
        <v>880</v>
      </c>
      <c r="J30" s="524" t="s">
        <v>866</v>
      </c>
    </row>
    <row r="31" spans="1:10">
      <c r="A31" s="8">
        <v>28</v>
      </c>
      <c r="B31" s="516" t="s">
        <v>867</v>
      </c>
      <c r="C31" s="516" t="s">
        <v>854</v>
      </c>
      <c r="D31" s="516" t="s">
        <v>109</v>
      </c>
      <c r="E31" s="511" t="s">
        <v>868</v>
      </c>
      <c r="F31" s="518" t="s">
        <v>869</v>
      </c>
      <c r="G31" s="516" t="s">
        <v>854</v>
      </c>
      <c r="H31" s="517" t="s">
        <v>14</v>
      </c>
      <c r="I31" s="516">
        <v>880</v>
      </c>
      <c r="J31" s="524"/>
    </row>
    <row r="32" spans="1:10">
      <c r="A32" s="8">
        <v>29</v>
      </c>
      <c r="B32" s="516" t="s">
        <v>870</v>
      </c>
      <c r="C32" s="516" t="s">
        <v>854</v>
      </c>
      <c r="D32" s="516" t="s">
        <v>109</v>
      </c>
      <c r="E32" s="511" t="s">
        <v>871</v>
      </c>
      <c r="F32" s="516" t="s">
        <v>872</v>
      </c>
      <c r="G32" s="516" t="s">
        <v>854</v>
      </c>
      <c r="H32" s="517" t="s">
        <v>19</v>
      </c>
      <c r="I32" s="516">
        <v>880</v>
      </c>
      <c r="J32" s="524"/>
    </row>
    <row r="33" spans="1:10">
      <c r="A33" s="56">
        <v>30</v>
      </c>
      <c r="B33" s="56" t="s">
        <v>873</v>
      </c>
      <c r="C33" s="56" t="s">
        <v>837</v>
      </c>
      <c r="D33" s="519" t="s">
        <v>874</v>
      </c>
      <c r="E33" s="520" t="s">
        <v>875</v>
      </c>
      <c r="F33" s="56" t="s">
        <v>876</v>
      </c>
      <c r="G33" s="56" t="s">
        <v>837</v>
      </c>
      <c r="H33" s="521" t="s">
        <v>877</v>
      </c>
      <c r="I33" s="526">
        <v>950</v>
      </c>
      <c r="J33" s="527" t="s">
        <v>878</v>
      </c>
    </row>
    <row r="34" spans="1:10">
      <c r="A34" s="56">
        <v>31</v>
      </c>
      <c r="B34" s="56" t="s">
        <v>879</v>
      </c>
      <c r="C34" s="56" t="s">
        <v>837</v>
      </c>
      <c r="D34" s="522" t="s">
        <v>880</v>
      </c>
      <c r="E34" s="520" t="s">
        <v>881</v>
      </c>
      <c r="F34" s="56" t="s">
        <v>882</v>
      </c>
      <c r="G34" s="56" t="s">
        <v>837</v>
      </c>
      <c r="H34" s="521" t="s">
        <v>883</v>
      </c>
      <c r="I34" s="56">
        <v>950</v>
      </c>
      <c r="J34" s="56"/>
    </row>
    <row r="35" spans="1:10">
      <c r="A35" s="8">
        <v>32</v>
      </c>
      <c r="B35" s="8" t="s">
        <v>884</v>
      </c>
      <c r="C35" s="8" t="s">
        <v>837</v>
      </c>
      <c r="D35" s="516" t="s">
        <v>109</v>
      </c>
      <c r="E35" s="511" t="s">
        <v>885</v>
      </c>
      <c r="F35" s="8" t="s">
        <v>886</v>
      </c>
      <c r="G35" s="8" t="s">
        <v>837</v>
      </c>
      <c r="H35" s="515" t="s">
        <v>887</v>
      </c>
      <c r="I35" s="516">
        <v>880</v>
      </c>
      <c r="J35" s="8"/>
    </row>
    <row r="36" spans="1:10">
      <c r="A36" s="8">
        <v>33</v>
      </c>
      <c r="B36" s="8" t="s">
        <v>888</v>
      </c>
      <c r="C36" s="8" t="s">
        <v>837</v>
      </c>
      <c r="D36" s="516" t="s">
        <v>109</v>
      </c>
      <c r="E36" s="511" t="s">
        <v>200</v>
      </c>
      <c r="F36" s="8" t="s">
        <v>889</v>
      </c>
      <c r="G36" s="8" t="s">
        <v>837</v>
      </c>
      <c r="H36" s="515" t="s">
        <v>883</v>
      </c>
      <c r="I36" s="516">
        <v>880</v>
      </c>
      <c r="J36" s="8"/>
    </row>
    <row r="37" spans="1:10">
      <c r="A37" s="8">
        <v>34</v>
      </c>
      <c r="B37" s="8" t="s">
        <v>890</v>
      </c>
      <c r="C37" s="8" t="s">
        <v>837</v>
      </c>
      <c r="D37" s="516" t="s">
        <v>109</v>
      </c>
      <c r="E37" s="511" t="s">
        <v>225</v>
      </c>
      <c r="F37" s="8" t="s">
        <v>891</v>
      </c>
      <c r="G37" s="8" t="s">
        <v>837</v>
      </c>
      <c r="H37" s="515" t="s">
        <v>892</v>
      </c>
      <c r="I37" s="516">
        <v>880</v>
      </c>
      <c r="J37" s="8"/>
    </row>
    <row r="38" spans="1:10">
      <c r="A38" s="8">
        <v>35</v>
      </c>
      <c r="B38" s="8" t="s">
        <v>893</v>
      </c>
      <c r="C38" s="8" t="s">
        <v>837</v>
      </c>
      <c r="D38" s="516" t="s">
        <v>109</v>
      </c>
      <c r="E38" s="511" t="s">
        <v>894</v>
      </c>
      <c r="F38" s="8" t="s">
        <v>895</v>
      </c>
      <c r="G38" s="8" t="s">
        <v>837</v>
      </c>
      <c r="H38" s="515" t="s">
        <v>896</v>
      </c>
      <c r="I38" s="516">
        <v>880</v>
      </c>
      <c r="J38" s="8"/>
    </row>
    <row r="39" spans="1:10">
      <c r="A39" s="8">
        <v>36</v>
      </c>
      <c r="B39" s="8" t="s">
        <v>897</v>
      </c>
      <c r="C39" s="8" t="s">
        <v>837</v>
      </c>
      <c r="D39" s="516" t="s">
        <v>109</v>
      </c>
      <c r="E39" s="511" t="s">
        <v>898</v>
      </c>
      <c r="F39" s="8" t="s">
        <v>899</v>
      </c>
      <c r="G39" s="8" t="s">
        <v>837</v>
      </c>
      <c r="H39" s="515" t="s">
        <v>900</v>
      </c>
      <c r="I39" s="516">
        <v>880</v>
      </c>
      <c r="J39" s="8"/>
    </row>
    <row r="40" spans="1:10">
      <c r="A40" s="8">
        <v>37</v>
      </c>
      <c r="B40" s="8" t="s">
        <v>901</v>
      </c>
      <c r="C40" s="8" t="s">
        <v>837</v>
      </c>
      <c r="D40" s="516" t="s">
        <v>109</v>
      </c>
      <c r="E40" s="511" t="s">
        <v>22</v>
      </c>
      <c r="F40" s="8" t="s">
        <v>902</v>
      </c>
      <c r="G40" s="8" t="s">
        <v>837</v>
      </c>
      <c r="H40" s="515" t="s">
        <v>883</v>
      </c>
      <c r="I40" s="516">
        <v>880</v>
      </c>
      <c r="J40" s="8"/>
    </row>
    <row r="41" spans="1:10">
      <c r="A41" s="8">
        <v>38</v>
      </c>
      <c r="B41" s="8" t="s">
        <v>903</v>
      </c>
      <c r="C41" s="8" t="s">
        <v>837</v>
      </c>
      <c r="D41" s="516" t="s">
        <v>109</v>
      </c>
      <c r="E41" s="511" t="s">
        <v>329</v>
      </c>
      <c r="F41" s="8" t="s">
        <v>904</v>
      </c>
      <c r="G41" s="8" t="s">
        <v>837</v>
      </c>
      <c r="H41" s="515" t="s">
        <v>900</v>
      </c>
      <c r="I41" s="516">
        <v>880</v>
      </c>
      <c r="J41" s="8"/>
    </row>
    <row r="42" spans="1:10">
      <c r="A42" s="8">
        <v>39</v>
      </c>
      <c r="B42" s="8" t="s">
        <v>905</v>
      </c>
      <c r="C42" s="8" t="s">
        <v>837</v>
      </c>
      <c r="D42" s="516" t="s">
        <v>109</v>
      </c>
      <c r="E42" s="511" t="s">
        <v>906</v>
      </c>
      <c r="F42" s="8" t="s">
        <v>907</v>
      </c>
      <c r="G42" s="8" t="s">
        <v>837</v>
      </c>
      <c r="H42" s="515" t="s">
        <v>908</v>
      </c>
      <c r="I42" s="516">
        <v>880</v>
      </c>
      <c r="J42" s="528" t="s">
        <v>909</v>
      </c>
    </row>
    <row r="43" spans="1:10">
      <c r="A43" s="8">
        <v>40</v>
      </c>
      <c r="B43" s="8" t="s">
        <v>910</v>
      </c>
      <c r="C43" s="8" t="s">
        <v>837</v>
      </c>
      <c r="D43" s="516" t="s">
        <v>109</v>
      </c>
      <c r="E43" s="511" t="s">
        <v>58</v>
      </c>
      <c r="F43" s="8" t="s">
        <v>911</v>
      </c>
      <c r="G43" s="8" t="s">
        <v>837</v>
      </c>
      <c r="H43" s="515" t="s">
        <v>900</v>
      </c>
      <c r="I43" s="516">
        <v>880</v>
      </c>
      <c r="J43" s="8"/>
    </row>
    <row r="44" spans="1:10">
      <c r="A44" s="8">
        <v>41</v>
      </c>
      <c r="B44" s="8" t="s">
        <v>912</v>
      </c>
      <c r="C44" s="8" t="s">
        <v>837</v>
      </c>
      <c r="D44" s="516" t="s">
        <v>109</v>
      </c>
      <c r="E44" s="511" t="s">
        <v>913</v>
      </c>
      <c r="F44" s="8" t="s">
        <v>914</v>
      </c>
      <c r="G44" s="8" t="s">
        <v>837</v>
      </c>
      <c r="H44" s="515" t="s">
        <v>915</v>
      </c>
      <c r="I44" s="516">
        <v>880</v>
      </c>
      <c r="J44" s="8"/>
    </row>
    <row r="45" spans="1:10">
      <c r="A45" s="8">
        <v>42</v>
      </c>
      <c r="B45" s="8" t="s">
        <v>916</v>
      </c>
      <c r="C45" s="8" t="s">
        <v>837</v>
      </c>
      <c r="D45" s="516" t="s">
        <v>109</v>
      </c>
      <c r="E45" s="511" t="s">
        <v>145</v>
      </c>
      <c r="F45" s="518" t="s">
        <v>917</v>
      </c>
      <c r="G45" s="8" t="s">
        <v>837</v>
      </c>
      <c r="H45" s="515" t="s">
        <v>918</v>
      </c>
      <c r="I45" s="516">
        <v>880</v>
      </c>
      <c r="J45" s="8"/>
    </row>
    <row r="46" spans="1:10">
      <c r="A46" s="8">
        <v>43</v>
      </c>
      <c r="B46" s="8" t="s">
        <v>919</v>
      </c>
      <c r="C46" s="8" t="s">
        <v>837</v>
      </c>
      <c r="D46" s="516" t="s">
        <v>109</v>
      </c>
      <c r="E46" s="511" t="s">
        <v>920</v>
      </c>
      <c r="F46" s="8" t="s">
        <v>921</v>
      </c>
      <c r="G46" s="8" t="s">
        <v>837</v>
      </c>
      <c r="H46" s="515" t="s">
        <v>892</v>
      </c>
      <c r="I46" s="516">
        <v>880</v>
      </c>
      <c r="J46" s="8"/>
    </row>
    <row r="47" spans="1:10">
      <c r="A47" s="8">
        <v>44</v>
      </c>
      <c r="B47" s="8" t="s">
        <v>922</v>
      </c>
      <c r="C47" s="8" t="s">
        <v>837</v>
      </c>
      <c r="D47" s="516" t="s">
        <v>109</v>
      </c>
      <c r="E47" s="511" t="s">
        <v>55</v>
      </c>
      <c r="F47" s="8" t="s">
        <v>923</v>
      </c>
      <c r="G47" s="8" t="s">
        <v>837</v>
      </c>
      <c r="H47" s="515" t="s">
        <v>924</v>
      </c>
      <c r="I47" s="516">
        <v>880</v>
      </c>
      <c r="J47" s="8"/>
    </row>
    <row r="48" spans="1:10">
      <c r="A48" s="8">
        <v>45</v>
      </c>
      <c r="B48" s="8" t="s">
        <v>925</v>
      </c>
      <c r="C48" s="8" t="s">
        <v>837</v>
      </c>
      <c r="D48" s="516" t="s">
        <v>109</v>
      </c>
      <c r="E48" s="511" t="s">
        <v>113</v>
      </c>
      <c r="F48" s="8" t="s">
        <v>926</v>
      </c>
      <c r="G48" s="8" t="s">
        <v>837</v>
      </c>
      <c r="H48" s="515" t="s">
        <v>892</v>
      </c>
      <c r="I48" s="516">
        <v>880</v>
      </c>
      <c r="J48" s="8"/>
    </row>
    <row r="49" spans="1:10">
      <c r="A49" s="8">
        <v>46</v>
      </c>
      <c r="B49" s="8" t="s">
        <v>927</v>
      </c>
      <c r="C49" s="8" t="s">
        <v>837</v>
      </c>
      <c r="D49" s="516" t="s">
        <v>109</v>
      </c>
      <c r="E49" s="511" t="s">
        <v>157</v>
      </c>
      <c r="F49" s="8" t="s">
        <v>928</v>
      </c>
      <c r="G49" s="8" t="s">
        <v>837</v>
      </c>
      <c r="H49" s="515" t="s">
        <v>883</v>
      </c>
      <c r="I49" s="516">
        <v>880</v>
      </c>
      <c r="J49" s="8"/>
    </row>
    <row r="50" spans="1:10">
      <c r="A50" s="8">
        <v>47</v>
      </c>
      <c r="B50" s="8" t="s">
        <v>929</v>
      </c>
      <c r="C50" s="8" t="s">
        <v>837</v>
      </c>
      <c r="D50" s="516" t="s">
        <v>109</v>
      </c>
      <c r="E50" s="511" t="s">
        <v>354</v>
      </c>
      <c r="F50" s="8" t="s">
        <v>930</v>
      </c>
      <c r="G50" s="8" t="s">
        <v>837</v>
      </c>
      <c r="H50" s="515" t="s">
        <v>877</v>
      </c>
      <c r="I50" s="516">
        <v>880</v>
      </c>
      <c r="J50" s="8"/>
    </row>
    <row r="51" spans="1:10">
      <c r="A51" s="8">
        <v>48</v>
      </c>
      <c r="B51" s="8" t="s">
        <v>931</v>
      </c>
      <c r="C51" s="8" t="s">
        <v>837</v>
      </c>
      <c r="D51" s="516" t="s">
        <v>109</v>
      </c>
      <c r="E51" s="511" t="s">
        <v>755</v>
      </c>
      <c r="F51" s="8" t="s">
        <v>932</v>
      </c>
      <c r="G51" s="8" t="s">
        <v>837</v>
      </c>
      <c r="H51" s="515" t="s">
        <v>918</v>
      </c>
      <c r="I51" s="516">
        <v>880</v>
      </c>
      <c r="J51" s="8"/>
    </row>
    <row r="52" spans="1:10">
      <c r="A52" s="8">
        <v>49</v>
      </c>
      <c r="B52" s="8" t="s">
        <v>933</v>
      </c>
      <c r="C52" s="8" t="s">
        <v>837</v>
      </c>
      <c r="D52" s="516" t="s">
        <v>109</v>
      </c>
      <c r="E52" s="511" t="s">
        <v>262</v>
      </c>
      <c r="F52" s="8" t="s">
        <v>934</v>
      </c>
      <c r="G52" s="8" t="s">
        <v>837</v>
      </c>
      <c r="H52" s="515" t="s">
        <v>883</v>
      </c>
      <c r="I52" s="516">
        <v>880</v>
      </c>
      <c r="J52" s="8"/>
    </row>
    <row r="53" spans="1:10">
      <c r="A53" s="8">
        <v>50</v>
      </c>
      <c r="B53" s="8" t="s">
        <v>935</v>
      </c>
      <c r="C53" s="8" t="s">
        <v>837</v>
      </c>
      <c r="D53" s="516" t="s">
        <v>109</v>
      </c>
      <c r="E53" s="511" t="s">
        <v>38</v>
      </c>
      <c r="F53" s="8" t="s">
        <v>936</v>
      </c>
      <c r="G53" s="8" t="s">
        <v>837</v>
      </c>
      <c r="H53" s="515" t="s">
        <v>900</v>
      </c>
      <c r="I53" s="516">
        <v>880</v>
      </c>
      <c r="J53" s="8"/>
    </row>
    <row r="54" spans="1:10">
      <c r="A54" s="8">
        <v>51</v>
      </c>
      <c r="B54" s="8" t="s">
        <v>937</v>
      </c>
      <c r="C54" s="8" t="s">
        <v>837</v>
      </c>
      <c r="D54" s="516" t="s">
        <v>109</v>
      </c>
      <c r="E54" s="511" t="s">
        <v>145</v>
      </c>
      <c r="F54" s="8" t="s">
        <v>938</v>
      </c>
      <c r="G54" s="8" t="s">
        <v>837</v>
      </c>
      <c r="H54" s="515" t="s">
        <v>877</v>
      </c>
      <c r="I54" s="516">
        <v>880</v>
      </c>
      <c r="J54" s="8"/>
    </row>
    <row r="55" spans="1:10">
      <c r="A55" s="8">
        <v>52</v>
      </c>
      <c r="B55" s="8" t="s">
        <v>939</v>
      </c>
      <c r="C55" s="8" t="s">
        <v>837</v>
      </c>
      <c r="D55" s="516" t="s">
        <v>109</v>
      </c>
      <c r="E55" s="511" t="s">
        <v>180</v>
      </c>
      <c r="F55" s="8" t="s">
        <v>940</v>
      </c>
      <c r="G55" s="8" t="s">
        <v>837</v>
      </c>
      <c r="H55" s="515" t="s">
        <v>908</v>
      </c>
      <c r="I55" s="516">
        <v>880</v>
      </c>
      <c r="J55" s="8"/>
    </row>
    <row r="56" spans="1:10">
      <c r="A56" s="8">
        <v>53</v>
      </c>
      <c r="B56" s="8" t="s">
        <v>941</v>
      </c>
      <c r="C56" s="8" t="s">
        <v>837</v>
      </c>
      <c r="D56" s="516" t="s">
        <v>109</v>
      </c>
      <c r="E56" s="511" t="s">
        <v>942</v>
      </c>
      <c r="F56" s="8" t="s">
        <v>943</v>
      </c>
      <c r="G56" s="8" t="s">
        <v>837</v>
      </c>
      <c r="H56" s="515" t="s">
        <v>883</v>
      </c>
      <c r="I56" s="516">
        <v>880</v>
      </c>
      <c r="J56" s="8"/>
    </row>
    <row r="57" spans="1:10">
      <c r="A57" s="8">
        <v>54</v>
      </c>
      <c r="B57" s="8" t="s">
        <v>944</v>
      </c>
      <c r="C57" s="8" t="s">
        <v>837</v>
      </c>
      <c r="D57" s="516" t="s">
        <v>109</v>
      </c>
      <c r="E57" s="511" t="s">
        <v>945</v>
      </c>
      <c r="F57" s="8" t="s">
        <v>946</v>
      </c>
      <c r="G57" s="8" t="s">
        <v>837</v>
      </c>
      <c r="H57" s="515" t="s">
        <v>892</v>
      </c>
      <c r="I57" s="516">
        <v>880</v>
      </c>
      <c r="J57" s="8"/>
    </row>
    <row r="58" spans="1:10">
      <c r="A58" s="8">
        <v>55</v>
      </c>
      <c r="B58" s="516" t="s">
        <v>947</v>
      </c>
      <c r="C58" s="516" t="s">
        <v>948</v>
      </c>
      <c r="D58" s="8" t="s">
        <v>109</v>
      </c>
      <c r="E58" s="511" t="s">
        <v>503</v>
      </c>
      <c r="F58" s="516" t="s">
        <v>949</v>
      </c>
      <c r="G58" s="516" t="s">
        <v>948</v>
      </c>
      <c r="H58" s="517" t="s">
        <v>24</v>
      </c>
      <c r="I58" s="516">
        <v>880</v>
      </c>
      <c r="J58" s="524"/>
    </row>
    <row r="59" spans="1:10">
      <c r="A59" s="8">
        <v>56</v>
      </c>
      <c r="B59" s="516" t="s">
        <v>950</v>
      </c>
      <c r="C59" s="516" t="s">
        <v>948</v>
      </c>
      <c r="D59" s="8" t="s">
        <v>109</v>
      </c>
      <c r="E59" s="511" t="s">
        <v>485</v>
      </c>
      <c r="F59" s="516" t="s">
        <v>951</v>
      </c>
      <c r="G59" s="516" t="s">
        <v>948</v>
      </c>
      <c r="H59" s="517" t="s">
        <v>14</v>
      </c>
      <c r="I59" s="516">
        <v>880</v>
      </c>
      <c r="J59" s="524"/>
    </row>
    <row r="60" spans="1:10">
      <c r="A60" s="8">
        <v>57</v>
      </c>
      <c r="B60" s="516" t="s">
        <v>952</v>
      </c>
      <c r="C60" s="516" t="s">
        <v>948</v>
      </c>
      <c r="D60" s="8" t="s">
        <v>109</v>
      </c>
      <c r="E60" s="511" t="s">
        <v>335</v>
      </c>
      <c r="F60" s="516" t="s">
        <v>953</v>
      </c>
      <c r="G60" s="516" t="s">
        <v>948</v>
      </c>
      <c r="H60" s="517" t="s">
        <v>954</v>
      </c>
      <c r="I60" s="516">
        <v>880</v>
      </c>
      <c r="J60" s="524"/>
    </row>
    <row r="61" spans="1:10">
      <c r="A61" s="8">
        <v>58</v>
      </c>
      <c r="B61" s="516" t="s">
        <v>955</v>
      </c>
      <c r="C61" s="516" t="s">
        <v>948</v>
      </c>
      <c r="D61" s="8" t="s">
        <v>109</v>
      </c>
      <c r="E61" s="511" t="s">
        <v>956</v>
      </c>
      <c r="F61" s="516" t="s">
        <v>951</v>
      </c>
      <c r="G61" s="516" t="s">
        <v>948</v>
      </c>
      <c r="H61" s="517" t="s">
        <v>14</v>
      </c>
      <c r="I61" s="516">
        <v>880</v>
      </c>
      <c r="J61" s="524"/>
    </row>
    <row r="62" spans="1:10">
      <c r="A62" s="8">
        <v>59</v>
      </c>
      <c r="B62" s="516" t="s">
        <v>957</v>
      </c>
      <c r="C62" s="516" t="s">
        <v>958</v>
      </c>
      <c r="D62" s="516" t="s">
        <v>109</v>
      </c>
      <c r="E62" s="511" t="s">
        <v>276</v>
      </c>
      <c r="F62" s="516" t="s">
        <v>959</v>
      </c>
      <c r="G62" s="516" t="s">
        <v>958</v>
      </c>
      <c r="H62" s="517" t="s">
        <v>24</v>
      </c>
      <c r="I62" s="516">
        <v>880</v>
      </c>
      <c r="J62" s="524"/>
    </row>
    <row r="63" spans="1:10">
      <c r="A63" s="8">
        <v>60</v>
      </c>
      <c r="B63" s="8" t="s">
        <v>960</v>
      </c>
      <c r="C63" s="8" t="s">
        <v>958</v>
      </c>
      <c r="D63" s="8" t="s">
        <v>109</v>
      </c>
      <c r="E63" s="511" t="s">
        <v>666</v>
      </c>
      <c r="F63" s="8" t="s">
        <v>961</v>
      </c>
      <c r="G63" s="8" t="s">
        <v>958</v>
      </c>
      <c r="H63" s="515" t="s">
        <v>24</v>
      </c>
      <c r="I63" s="8">
        <v>880</v>
      </c>
      <c r="J63" s="8"/>
    </row>
    <row r="64" spans="1:10">
      <c r="A64" s="8">
        <v>61</v>
      </c>
      <c r="B64" s="8" t="s">
        <v>962</v>
      </c>
      <c r="C64" s="8" t="s">
        <v>958</v>
      </c>
      <c r="D64" s="8" t="s">
        <v>109</v>
      </c>
      <c r="E64" s="511" t="s">
        <v>652</v>
      </c>
      <c r="F64" s="8" t="s">
        <v>963</v>
      </c>
      <c r="G64" s="8" t="s">
        <v>958</v>
      </c>
      <c r="H64" s="515" t="s">
        <v>86</v>
      </c>
      <c r="I64" s="8">
        <v>880</v>
      </c>
      <c r="J64" s="8"/>
    </row>
    <row r="65" spans="1:10">
      <c r="A65" s="8">
        <v>62</v>
      </c>
      <c r="B65" s="8" t="s">
        <v>964</v>
      </c>
      <c r="C65" s="8" t="s">
        <v>958</v>
      </c>
      <c r="D65" s="8" t="s">
        <v>109</v>
      </c>
      <c r="E65" s="511" t="s">
        <v>965</v>
      </c>
      <c r="F65" s="8" t="s">
        <v>966</v>
      </c>
      <c r="G65" s="8" t="s">
        <v>958</v>
      </c>
      <c r="H65" s="515" t="s">
        <v>24</v>
      </c>
      <c r="I65" s="8">
        <v>880</v>
      </c>
      <c r="J65" s="8"/>
    </row>
    <row r="66" spans="1:10">
      <c r="A66" s="8">
        <v>63</v>
      </c>
      <c r="B66" s="8" t="s">
        <v>967</v>
      </c>
      <c r="C66" s="8" t="s">
        <v>958</v>
      </c>
      <c r="D66" s="8" t="s">
        <v>109</v>
      </c>
      <c r="E66" s="511" t="s">
        <v>160</v>
      </c>
      <c r="F66" s="8" t="s">
        <v>968</v>
      </c>
      <c r="G66" s="8" t="s">
        <v>958</v>
      </c>
      <c r="H66" s="515" t="s">
        <v>24</v>
      </c>
      <c r="I66" s="8">
        <v>880</v>
      </c>
      <c r="J66" s="8"/>
    </row>
    <row r="67" spans="1:10">
      <c r="A67" s="8">
        <v>64</v>
      </c>
      <c r="B67" s="8" t="s">
        <v>969</v>
      </c>
      <c r="C67" s="8" t="s">
        <v>958</v>
      </c>
      <c r="D67" s="8" t="s">
        <v>109</v>
      </c>
      <c r="E67" s="511" t="s">
        <v>429</v>
      </c>
      <c r="F67" s="8" t="s">
        <v>970</v>
      </c>
      <c r="G67" s="8" t="s">
        <v>958</v>
      </c>
      <c r="H67" s="515" t="s">
        <v>90</v>
      </c>
      <c r="I67" s="8">
        <v>880</v>
      </c>
      <c r="J67" s="8"/>
    </row>
    <row r="68" spans="1:10">
      <c r="A68" s="8">
        <v>65</v>
      </c>
      <c r="B68" s="8" t="s">
        <v>971</v>
      </c>
      <c r="C68" s="8" t="s">
        <v>958</v>
      </c>
      <c r="D68" s="8" t="s">
        <v>109</v>
      </c>
      <c r="E68" s="511" t="s">
        <v>617</v>
      </c>
      <c r="F68" s="8" t="s">
        <v>972</v>
      </c>
      <c r="G68" s="8" t="s">
        <v>958</v>
      </c>
      <c r="H68" s="515" t="s">
        <v>44</v>
      </c>
      <c r="I68" s="8">
        <v>880</v>
      </c>
      <c r="J68" s="8"/>
    </row>
    <row r="69" spans="1:10">
      <c r="A69" s="8">
        <v>66</v>
      </c>
      <c r="B69" s="8" t="s">
        <v>973</v>
      </c>
      <c r="C69" s="8" t="s">
        <v>958</v>
      </c>
      <c r="D69" s="8" t="s">
        <v>109</v>
      </c>
      <c r="E69" s="511" t="s">
        <v>682</v>
      </c>
      <c r="F69" s="8" t="s">
        <v>974</v>
      </c>
      <c r="G69" s="8" t="s">
        <v>958</v>
      </c>
      <c r="H69" s="515" t="s">
        <v>90</v>
      </c>
      <c r="I69" s="8">
        <v>880</v>
      </c>
      <c r="J69" s="8"/>
    </row>
    <row r="70" spans="1:10">
      <c r="A70" s="8">
        <v>67</v>
      </c>
      <c r="B70" s="8" t="s">
        <v>975</v>
      </c>
      <c r="C70" s="8" t="s">
        <v>958</v>
      </c>
      <c r="D70" s="8" t="s">
        <v>109</v>
      </c>
      <c r="E70" s="511" t="s">
        <v>976</v>
      </c>
      <c r="F70" s="8" t="s">
        <v>977</v>
      </c>
      <c r="G70" s="8" t="s">
        <v>958</v>
      </c>
      <c r="H70" s="515" t="s">
        <v>90</v>
      </c>
      <c r="I70" s="8">
        <v>880</v>
      </c>
      <c r="J70" s="8"/>
    </row>
    <row r="71" spans="1:10">
      <c r="A71" s="8">
        <v>68</v>
      </c>
      <c r="B71" s="8" t="s">
        <v>978</v>
      </c>
      <c r="C71" s="8" t="s">
        <v>958</v>
      </c>
      <c r="D71" s="8" t="s">
        <v>109</v>
      </c>
      <c r="E71" s="511" t="s">
        <v>979</v>
      </c>
      <c r="F71" s="8" t="s">
        <v>980</v>
      </c>
      <c r="G71" s="8" t="s">
        <v>958</v>
      </c>
      <c r="H71" s="515" t="s">
        <v>48</v>
      </c>
      <c r="I71" s="8">
        <v>880</v>
      </c>
      <c r="J71" s="8"/>
    </row>
    <row r="72" spans="1:10">
      <c r="A72" s="8">
        <v>69</v>
      </c>
      <c r="B72" s="8" t="s">
        <v>981</v>
      </c>
      <c r="C72" s="8" t="s">
        <v>958</v>
      </c>
      <c r="D72" s="8" t="s">
        <v>109</v>
      </c>
      <c r="E72" s="511" t="s">
        <v>982</v>
      </c>
      <c r="F72" s="8" t="s">
        <v>983</v>
      </c>
      <c r="G72" s="8" t="s">
        <v>958</v>
      </c>
      <c r="H72" s="515" t="s">
        <v>48</v>
      </c>
      <c r="I72" s="8">
        <v>880</v>
      </c>
      <c r="J72" s="8"/>
    </row>
    <row r="73" spans="1:10">
      <c r="A73" s="8">
        <v>70</v>
      </c>
      <c r="B73" s="8" t="s">
        <v>984</v>
      </c>
      <c r="C73" s="8" t="s">
        <v>958</v>
      </c>
      <c r="D73" s="8" t="s">
        <v>109</v>
      </c>
      <c r="E73" s="511" t="s">
        <v>283</v>
      </c>
      <c r="F73" s="61" t="s">
        <v>985</v>
      </c>
      <c r="G73" s="8" t="s">
        <v>958</v>
      </c>
      <c r="H73" s="515" t="s">
        <v>86</v>
      </c>
      <c r="I73" s="8">
        <v>880</v>
      </c>
      <c r="J73" s="8"/>
    </row>
    <row r="74" spans="1:10">
      <c r="A74" s="8">
        <v>71</v>
      </c>
      <c r="B74" s="8" t="s">
        <v>986</v>
      </c>
      <c r="C74" s="8" t="s">
        <v>958</v>
      </c>
      <c r="D74" s="8" t="s">
        <v>109</v>
      </c>
      <c r="E74" s="511" t="s">
        <v>987</v>
      </c>
      <c r="F74" s="61" t="s">
        <v>988</v>
      </c>
      <c r="G74" s="8" t="s">
        <v>958</v>
      </c>
      <c r="H74" s="515" t="s">
        <v>48</v>
      </c>
      <c r="I74" s="8">
        <v>880</v>
      </c>
      <c r="J74" s="8"/>
    </row>
    <row r="75" spans="1:10">
      <c r="A75" s="56">
        <v>72</v>
      </c>
      <c r="B75" s="56" t="s">
        <v>989</v>
      </c>
      <c r="C75" s="56" t="s">
        <v>990</v>
      </c>
      <c r="D75" s="522" t="s">
        <v>880</v>
      </c>
      <c r="E75" s="520" t="s">
        <v>991</v>
      </c>
      <c r="F75" s="56" t="s">
        <v>992</v>
      </c>
      <c r="G75" s="56" t="s">
        <v>990</v>
      </c>
      <c r="H75" s="521" t="s">
        <v>90</v>
      </c>
      <c r="I75" s="56">
        <v>1250</v>
      </c>
      <c r="J75" s="56"/>
    </row>
    <row r="76" spans="1:10">
      <c r="A76" s="8">
        <v>73</v>
      </c>
      <c r="B76" s="8" t="s">
        <v>993</v>
      </c>
      <c r="C76" s="8" t="s">
        <v>990</v>
      </c>
      <c r="D76" s="516" t="s">
        <v>109</v>
      </c>
      <c r="E76" s="511" t="s">
        <v>994</v>
      </c>
      <c r="F76" s="8" t="s">
        <v>995</v>
      </c>
      <c r="G76" s="8" t="s">
        <v>990</v>
      </c>
      <c r="H76" s="515" t="s">
        <v>86</v>
      </c>
      <c r="I76" s="8">
        <v>880</v>
      </c>
      <c r="J76" s="8"/>
    </row>
    <row r="77" spans="1:10">
      <c r="A77" s="56">
        <v>74</v>
      </c>
      <c r="B77" s="56" t="s">
        <v>996</v>
      </c>
      <c r="C77" s="56" t="s">
        <v>990</v>
      </c>
      <c r="D77" s="522" t="s">
        <v>880</v>
      </c>
      <c r="E77" s="520" t="s">
        <v>997</v>
      </c>
      <c r="F77" s="56" t="s">
        <v>998</v>
      </c>
      <c r="G77" s="56" t="s">
        <v>990</v>
      </c>
      <c r="H77" s="521" t="s">
        <v>90</v>
      </c>
      <c r="I77" s="56">
        <v>950</v>
      </c>
      <c r="J77" s="56"/>
    </row>
    <row r="78" spans="1:10">
      <c r="A78" s="8">
        <v>75</v>
      </c>
      <c r="B78" s="8" t="s">
        <v>999</v>
      </c>
      <c r="C78" s="8" t="s">
        <v>990</v>
      </c>
      <c r="D78" s="8" t="s">
        <v>109</v>
      </c>
      <c r="E78" s="511" t="s">
        <v>1000</v>
      </c>
      <c r="F78" s="8" t="s">
        <v>1001</v>
      </c>
      <c r="G78" s="8" t="s">
        <v>990</v>
      </c>
      <c r="H78" s="515" t="s">
        <v>19</v>
      </c>
      <c r="I78" s="8">
        <v>880</v>
      </c>
      <c r="J78" s="8"/>
    </row>
    <row r="79" spans="1:10">
      <c r="A79" s="8">
        <v>76</v>
      </c>
      <c r="B79" s="8" t="s">
        <v>1002</v>
      </c>
      <c r="C79" s="8" t="s">
        <v>990</v>
      </c>
      <c r="D79" s="8" t="s">
        <v>109</v>
      </c>
      <c r="E79" s="511" t="s">
        <v>1003</v>
      </c>
      <c r="F79" s="8" t="s">
        <v>1004</v>
      </c>
      <c r="G79" s="8" t="s">
        <v>990</v>
      </c>
      <c r="H79" s="515" t="s">
        <v>48</v>
      </c>
      <c r="I79" s="8">
        <v>880</v>
      </c>
      <c r="J79" s="8"/>
    </row>
    <row r="80" spans="1:10">
      <c r="A80" s="8">
        <v>77</v>
      </c>
      <c r="B80" s="8" t="s">
        <v>1005</v>
      </c>
      <c r="C80" s="8" t="s">
        <v>990</v>
      </c>
      <c r="D80" s="516" t="s">
        <v>109</v>
      </c>
      <c r="E80" s="511" t="s">
        <v>1006</v>
      </c>
      <c r="F80" s="8" t="s">
        <v>1007</v>
      </c>
      <c r="G80" s="8" t="s">
        <v>990</v>
      </c>
      <c r="H80" s="515" t="s">
        <v>19</v>
      </c>
      <c r="I80" s="8">
        <v>880</v>
      </c>
      <c r="J80" s="8"/>
    </row>
    <row r="81" spans="1:10">
      <c r="A81" s="49">
        <v>78</v>
      </c>
      <c r="B81" s="49" t="s">
        <v>1008</v>
      </c>
      <c r="C81" s="49" t="s">
        <v>990</v>
      </c>
      <c r="D81" s="529" t="s">
        <v>109</v>
      </c>
      <c r="E81" s="530" t="s">
        <v>994</v>
      </c>
      <c r="F81" s="49" t="s">
        <v>1009</v>
      </c>
      <c r="G81" s="49" t="s">
        <v>990</v>
      </c>
      <c r="H81" s="531" t="s">
        <v>14</v>
      </c>
      <c r="I81" s="49">
        <v>880</v>
      </c>
      <c r="J81" s="49"/>
    </row>
    <row r="82" spans="1:10">
      <c r="A82" s="8">
        <v>79</v>
      </c>
      <c r="B82" s="8" t="s">
        <v>1010</v>
      </c>
      <c r="C82" s="8" t="s">
        <v>990</v>
      </c>
      <c r="D82" s="516" t="s">
        <v>109</v>
      </c>
      <c r="E82" s="511" t="s">
        <v>1011</v>
      </c>
      <c r="F82" s="8" t="s">
        <v>1012</v>
      </c>
      <c r="G82" s="8" t="s">
        <v>990</v>
      </c>
      <c r="H82" s="515" t="s">
        <v>24</v>
      </c>
      <c r="I82" s="8">
        <v>880</v>
      </c>
      <c r="J82" s="67"/>
    </row>
    <row r="83" spans="1:10">
      <c r="A83" s="8">
        <v>80</v>
      </c>
      <c r="B83" s="8" t="s">
        <v>1013</v>
      </c>
      <c r="C83" s="8" t="s">
        <v>990</v>
      </c>
      <c r="D83" s="516" t="s">
        <v>109</v>
      </c>
      <c r="E83" s="511" t="s">
        <v>1014</v>
      </c>
      <c r="F83" s="8" t="s">
        <v>1015</v>
      </c>
      <c r="G83" s="8" t="s">
        <v>990</v>
      </c>
      <c r="H83" s="515" t="s">
        <v>28</v>
      </c>
      <c r="I83" s="8">
        <v>880</v>
      </c>
      <c r="J83" s="8"/>
    </row>
    <row r="84" spans="1:10">
      <c r="A84" s="8">
        <v>81</v>
      </c>
      <c r="B84" s="8" t="s">
        <v>1016</v>
      </c>
      <c r="C84" s="8" t="s">
        <v>990</v>
      </c>
      <c r="D84" s="516" t="s">
        <v>109</v>
      </c>
      <c r="E84" s="511" t="s">
        <v>997</v>
      </c>
      <c r="F84" s="8" t="s">
        <v>1017</v>
      </c>
      <c r="G84" s="8" t="s">
        <v>990</v>
      </c>
      <c r="H84" s="515" t="s">
        <v>19</v>
      </c>
      <c r="I84" s="8">
        <v>880</v>
      </c>
      <c r="J84" s="8"/>
    </row>
    <row r="85" spans="1:10">
      <c r="A85" s="8">
        <v>82</v>
      </c>
      <c r="B85" s="8" t="s">
        <v>1018</v>
      </c>
      <c r="C85" s="8" t="s">
        <v>990</v>
      </c>
      <c r="D85" s="516" t="s">
        <v>109</v>
      </c>
      <c r="E85" s="511" t="s">
        <v>1019</v>
      </c>
      <c r="F85" s="8" t="s">
        <v>1020</v>
      </c>
      <c r="G85" s="8" t="s">
        <v>990</v>
      </c>
      <c r="H85" s="515" t="s">
        <v>90</v>
      </c>
      <c r="I85" s="8">
        <v>880</v>
      </c>
      <c r="J85" s="8"/>
    </row>
    <row r="86" spans="1:10">
      <c r="A86" s="8">
        <v>83</v>
      </c>
      <c r="B86" s="8" t="s">
        <v>1021</v>
      </c>
      <c r="C86" s="8" t="s">
        <v>990</v>
      </c>
      <c r="D86" s="516" t="s">
        <v>109</v>
      </c>
      <c r="E86" s="511" t="s">
        <v>1022</v>
      </c>
      <c r="F86" s="8" t="s">
        <v>1023</v>
      </c>
      <c r="G86" s="8" t="s">
        <v>990</v>
      </c>
      <c r="H86" s="515" t="s">
        <v>90</v>
      </c>
      <c r="I86" s="8">
        <v>880</v>
      </c>
      <c r="J86" s="67"/>
    </row>
    <row r="87" spans="1:10">
      <c r="A87" s="8">
        <v>84</v>
      </c>
      <c r="B87" s="8" t="s">
        <v>1024</v>
      </c>
      <c r="C87" s="8" t="s">
        <v>990</v>
      </c>
      <c r="D87" s="516" t="s">
        <v>109</v>
      </c>
      <c r="E87" s="511" t="s">
        <v>1025</v>
      </c>
      <c r="F87" s="8" t="s">
        <v>1026</v>
      </c>
      <c r="G87" s="8" t="s">
        <v>990</v>
      </c>
      <c r="H87" s="515" t="s">
        <v>90</v>
      </c>
      <c r="I87" s="8">
        <v>880</v>
      </c>
      <c r="J87" s="8"/>
    </row>
    <row r="88" spans="1:10">
      <c r="A88" s="8">
        <v>85</v>
      </c>
      <c r="B88" s="8" t="s">
        <v>1027</v>
      </c>
      <c r="C88" s="8" t="s">
        <v>990</v>
      </c>
      <c r="D88" s="516" t="s">
        <v>109</v>
      </c>
      <c r="E88" s="511" t="s">
        <v>735</v>
      </c>
      <c r="F88" s="8" t="s">
        <v>1028</v>
      </c>
      <c r="G88" s="8" t="s">
        <v>990</v>
      </c>
      <c r="H88" s="515" t="s">
        <v>28</v>
      </c>
      <c r="I88" s="8">
        <v>880</v>
      </c>
      <c r="J88" s="8"/>
    </row>
    <row r="89" spans="1:10">
      <c r="A89" s="8">
        <v>86</v>
      </c>
      <c r="B89" s="8" t="s">
        <v>1029</v>
      </c>
      <c r="C89" s="8" t="s">
        <v>990</v>
      </c>
      <c r="D89" s="516" t="s">
        <v>109</v>
      </c>
      <c r="E89" s="511" t="s">
        <v>1030</v>
      </c>
      <c r="F89" s="8" t="s">
        <v>1031</v>
      </c>
      <c r="G89" s="8" t="s">
        <v>990</v>
      </c>
      <c r="H89" s="515" t="s">
        <v>90</v>
      </c>
      <c r="I89" s="8">
        <v>880</v>
      </c>
      <c r="J89" s="8"/>
    </row>
    <row r="90" spans="1:10">
      <c r="A90" s="8">
        <v>87</v>
      </c>
      <c r="B90" s="8" t="s">
        <v>1032</v>
      </c>
      <c r="C90" s="8" t="s">
        <v>990</v>
      </c>
      <c r="D90" s="516" t="s">
        <v>109</v>
      </c>
      <c r="E90" s="511" t="s">
        <v>1033</v>
      </c>
      <c r="F90" s="8" t="s">
        <v>1034</v>
      </c>
      <c r="G90" s="8" t="s">
        <v>990</v>
      </c>
      <c r="H90" s="515" t="s">
        <v>14</v>
      </c>
      <c r="I90" s="8">
        <v>880</v>
      </c>
      <c r="J90" s="8"/>
    </row>
    <row r="91" spans="1:10">
      <c r="A91" s="8">
        <v>88</v>
      </c>
      <c r="B91" s="8" t="s">
        <v>1035</v>
      </c>
      <c r="C91" s="8" t="s">
        <v>990</v>
      </c>
      <c r="D91" s="516" t="s">
        <v>109</v>
      </c>
      <c r="E91" s="511" t="s">
        <v>233</v>
      </c>
      <c r="F91" s="8" t="s">
        <v>1036</v>
      </c>
      <c r="G91" s="8" t="s">
        <v>990</v>
      </c>
      <c r="H91" s="515" t="s">
        <v>28</v>
      </c>
      <c r="I91" s="8">
        <v>880</v>
      </c>
      <c r="J91" s="8"/>
    </row>
    <row r="92" spans="1:10">
      <c r="A92" s="8">
        <v>89</v>
      </c>
      <c r="B92" s="8" t="s">
        <v>1037</v>
      </c>
      <c r="C92" s="8" t="s">
        <v>990</v>
      </c>
      <c r="D92" s="516" t="s">
        <v>109</v>
      </c>
      <c r="E92" s="511" t="s">
        <v>1003</v>
      </c>
      <c r="F92" s="8" t="s">
        <v>1038</v>
      </c>
      <c r="G92" s="8" t="s">
        <v>990</v>
      </c>
      <c r="H92" s="515" t="s">
        <v>48</v>
      </c>
      <c r="I92" s="8">
        <v>880</v>
      </c>
      <c r="J92" s="8"/>
    </row>
    <row r="93" spans="1:10">
      <c r="A93" s="8">
        <v>90</v>
      </c>
      <c r="B93" s="8" t="s">
        <v>1039</v>
      </c>
      <c r="C93" s="8" t="s">
        <v>990</v>
      </c>
      <c r="D93" s="516" t="s">
        <v>109</v>
      </c>
      <c r="E93" s="511" t="s">
        <v>1040</v>
      </c>
      <c r="F93" s="8" t="s">
        <v>1041</v>
      </c>
      <c r="G93" s="8" t="s">
        <v>990</v>
      </c>
      <c r="H93" s="515" t="s">
        <v>90</v>
      </c>
      <c r="I93" s="8">
        <v>880</v>
      </c>
      <c r="J93" s="8"/>
    </row>
    <row r="94" spans="1:10">
      <c r="A94" s="8">
        <v>91</v>
      </c>
      <c r="B94" s="8" t="s">
        <v>1042</v>
      </c>
      <c r="C94" s="8" t="s">
        <v>990</v>
      </c>
      <c r="D94" s="516" t="s">
        <v>109</v>
      </c>
      <c r="E94" s="511" t="s">
        <v>1043</v>
      </c>
      <c r="F94" s="8" t="s">
        <v>1044</v>
      </c>
      <c r="G94" s="8" t="s">
        <v>990</v>
      </c>
      <c r="H94" s="515" t="s">
        <v>14</v>
      </c>
      <c r="I94" s="8">
        <v>880</v>
      </c>
      <c r="J94" s="8"/>
    </row>
    <row r="95" spans="1:10">
      <c r="A95" s="8">
        <v>92</v>
      </c>
      <c r="B95" s="8" t="s">
        <v>1045</v>
      </c>
      <c r="C95" s="8" t="s">
        <v>990</v>
      </c>
      <c r="D95" s="516" t="s">
        <v>109</v>
      </c>
      <c r="E95" s="511" t="s">
        <v>1046</v>
      </c>
      <c r="F95" s="8" t="s">
        <v>1047</v>
      </c>
      <c r="G95" s="8" t="s">
        <v>990</v>
      </c>
      <c r="H95" s="515" t="s">
        <v>48</v>
      </c>
      <c r="I95" s="8">
        <v>880</v>
      </c>
      <c r="J95" s="8"/>
    </row>
    <row r="96" spans="1:10">
      <c r="A96" s="8">
        <v>93</v>
      </c>
      <c r="B96" s="8" t="s">
        <v>1048</v>
      </c>
      <c r="C96" s="8" t="s">
        <v>990</v>
      </c>
      <c r="D96" s="516" t="s">
        <v>109</v>
      </c>
      <c r="E96" s="511" t="s">
        <v>1049</v>
      </c>
      <c r="F96" s="8" t="s">
        <v>1050</v>
      </c>
      <c r="G96" s="8" t="s">
        <v>990</v>
      </c>
      <c r="H96" s="515" t="s">
        <v>86</v>
      </c>
      <c r="I96" s="8">
        <v>880</v>
      </c>
      <c r="J96" s="8"/>
    </row>
    <row r="97" spans="1:10">
      <c r="A97" s="8">
        <v>94</v>
      </c>
      <c r="B97" s="8" t="s">
        <v>1051</v>
      </c>
      <c r="C97" s="8" t="s">
        <v>990</v>
      </c>
      <c r="D97" s="516" t="s">
        <v>109</v>
      </c>
      <c r="E97" s="511" t="s">
        <v>991</v>
      </c>
      <c r="F97" s="8" t="s">
        <v>1052</v>
      </c>
      <c r="G97" s="8" t="s">
        <v>990</v>
      </c>
      <c r="H97" s="515" t="s">
        <v>90</v>
      </c>
      <c r="I97" s="8">
        <v>880</v>
      </c>
      <c r="J97" s="8"/>
    </row>
    <row r="98" spans="1:10">
      <c r="A98" s="8">
        <v>95</v>
      </c>
      <c r="B98" s="8" t="s">
        <v>1053</v>
      </c>
      <c r="C98" s="8" t="s">
        <v>990</v>
      </c>
      <c r="D98" s="516" t="s">
        <v>109</v>
      </c>
      <c r="E98" s="511" t="s">
        <v>1022</v>
      </c>
      <c r="F98" s="8" t="s">
        <v>1054</v>
      </c>
      <c r="G98" s="8" t="s">
        <v>990</v>
      </c>
      <c r="H98" s="515" t="s">
        <v>44</v>
      </c>
      <c r="I98" s="8">
        <v>880</v>
      </c>
      <c r="J98" s="8"/>
    </row>
    <row r="99" spans="1:10">
      <c r="A99" s="8">
        <v>96</v>
      </c>
      <c r="B99" s="8" t="s">
        <v>1055</v>
      </c>
      <c r="C99" s="8" t="s">
        <v>845</v>
      </c>
      <c r="D99" s="516" t="s">
        <v>109</v>
      </c>
      <c r="E99" s="511" t="s">
        <v>130</v>
      </c>
      <c r="F99" s="8" t="s">
        <v>1056</v>
      </c>
      <c r="G99" s="8" t="s">
        <v>845</v>
      </c>
      <c r="H99" s="515" t="s">
        <v>28</v>
      </c>
      <c r="I99" s="8">
        <v>880</v>
      </c>
      <c r="J99" s="8"/>
    </row>
    <row r="100" spans="1:10">
      <c r="A100" s="8">
        <v>97</v>
      </c>
      <c r="B100" s="8" t="s">
        <v>1057</v>
      </c>
      <c r="C100" s="8" t="s">
        <v>845</v>
      </c>
      <c r="D100" s="516" t="s">
        <v>109</v>
      </c>
      <c r="E100" s="511" t="s">
        <v>1058</v>
      </c>
      <c r="F100" s="8" t="s">
        <v>1059</v>
      </c>
      <c r="G100" s="8" t="s">
        <v>845</v>
      </c>
      <c r="H100" s="515" t="s">
        <v>28</v>
      </c>
      <c r="I100" s="8">
        <v>880</v>
      </c>
      <c r="J100" s="8"/>
    </row>
    <row r="101" spans="1:10">
      <c r="A101" s="8">
        <v>98</v>
      </c>
      <c r="B101" s="8" t="s">
        <v>1060</v>
      </c>
      <c r="C101" s="8" t="s">
        <v>845</v>
      </c>
      <c r="D101" s="516" t="s">
        <v>109</v>
      </c>
      <c r="E101" s="511" t="s">
        <v>652</v>
      </c>
      <c r="F101" s="8" t="s">
        <v>1061</v>
      </c>
      <c r="G101" s="8" t="s">
        <v>845</v>
      </c>
      <c r="H101" s="515" t="s">
        <v>48</v>
      </c>
      <c r="I101" s="8">
        <v>880</v>
      </c>
      <c r="J101" s="8"/>
    </row>
    <row r="102" spans="1:10">
      <c r="A102" s="8">
        <v>99</v>
      </c>
      <c r="B102" s="8" t="s">
        <v>1062</v>
      </c>
      <c r="C102" s="8" t="s">
        <v>845</v>
      </c>
      <c r="D102" s="516" t="s">
        <v>109</v>
      </c>
      <c r="E102" s="511" t="s">
        <v>576</v>
      </c>
      <c r="F102" s="8" t="s">
        <v>1063</v>
      </c>
      <c r="G102" s="8" t="s">
        <v>845</v>
      </c>
      <c r="H102" s="515" t="s">
        <v>48</v>
      </c>
      <c r="I102" s="8">
        <v>880</v>
      </c>
      <c r="J102" s="8"/>
    </row>
    <row r="103" spans="1:10">
      <c r="A103" s="8">
        <v>100</v>
      </c>
      <c r="B103" s="8" t="s">
        <v>1064</v>
      </c>
      <c r="C103" s="8" t="s">
        <v>845</v>
      </c>
      <c r="D103" s="516" t="s">
        <v>109</v>
      </c>
      <c r="E103" s="511" t="s">
        <v>1065</v>
      </c>
      <c r="F103" s="8" t="s">
        <v>1066</v>
      </c>
      <c r="G103" s="8" t="s">
        <v>845</v>
      </c>
      <c r="H103" s="515" t="s">
        <v>48</v>
      </c>
      <c r="I103" s="8">
        <v>880</v>
      </c>
      <c r="J103" s="8"/>
    </row>
    <row r="104" spans="1:10">
      <c r="A104" s="8">
        <v>101</v>
      </c>
      <c r="B104" s="8" t="s">
        <v>1024</v>
      </c>
      <c r="C104" s="8" t="s">
        <v>845</v>
      </c>
      <c r="D104" s="516" t="s">
        <v>109</v>
      </c>
      <c r="E104" s="511" t="s">
        <v>694</v>
      </c>
      <c r="F104" s="8" t="s">
        <v>1067</v>
      </c>
      <c r="G104" s="8" t="s">
        <v>845</v>
      </c>
      <c r="H104" s="515" t="s">
        <v>48</v>
      </c>
      <c r="I104" s="8">
        <v>880</v>
      </c>
      <c r="J104" s="8"/>
    </row>
    <row r="105" spans="1:10">
      <c r="A105" s="8">
        <v>102</v>
      </c>
      <c r="B105" s="8" t="s">
        <v>1068</v>
      </c>
      <c r="C105" s="8" t="s">
        <v>845</v>
      </c>
      <c r="D105" s="516" t="s">
        <v>109</v>
      </c>
      <c r="E105" s="511" t="s">
        <v>1069</v>
      </c>
      <c r="F105" s="8" t="s">
        <v>1070</v>
      </c>
      <c r="G105" s="8" t="s">
        <v>845</v>
      </c>
      <c r="H105" s="515" t="s">
        <v>90</v>
      </c>
      <c r="I105" s="8">
        <v>880</v>
      </c>
      <c r="J105" s="8"/>
    </row>
    <row r="106" spans="1:10">
      <c r="A106" s="8">
        <v>103</v>
      </c>
      <c r="B106" s="8" t="s">
        <v>1071</v>
      </c>
      <c r="C106" s="8" t="s">
        <v>845</v>
      </c>
      <c r="D106" s="516" t="s">
        <v>109</v>
      </c>
      <c r="E106" s="511" t="s">
        <v>1072</v>
      </c>
      <c r="F106" s="8" t="s">
        <v>1073</v>
      </c>
      <c r="G106" s="8" t="s">
        <v>845</v>
      </c>
      <c r="H106" s="515" t="s">
        <v>28</v>
      </c>
      <c r="I106" s="8">
        <v>880</v>
      </c>
      <c r="J106" s="8"/>
    </row>
    <row r="107" spans="1:10">
      <c r="A107" s="8">
        <v>104</v>
      </c>
      <c r="B107" s="8" t="s">
        <v>1074</v>
      </c>
      <c r="C107" s="8" t="s">
        <v>856</v>
      </c>
      <c r="D107" s="516" t="s">
        <v>109</v>
      </c>
      <c r="E107" s="511" t="s">
        <v>1075</v>
      </c>
      <c r="F107" s="8" t="s">
        <v>1076</v>
      </c>
      <c r="G107" s="8" t="s">
        <v>856</v>
      </c>
      <c r="H107" s="515" t="s">
        <v>877</v>
      </c>
      <c r="I107" s="8">
        <v>880</v>
      </c>
      <c r="J107" s="456" t="s">
        <v>1077</v>
      </c>
    </row>
    <row r="108" spans="1:10">
      <c r="A108" s="8">
        <v>105</v>
      </c>
      <c r="B108" s="8" t="s">
        <v>1078</v>
      </c>
      <c r="C108" s="8" t="s">
        <v>856</v>
      </c>
      <c r="D108" s="516" t="s">
        <v>109</v>
      </c>
      <c r="E108" s="511" t="s">
        <v>1079</v>
      </c>
      <c r="F108" s="8" t="s">
        <v>1080</v>
      </c>
      <c r="G108" s="8" t="s">
        <v>856</v>
      </c>
      <c r="H108" s="515" t="s">
        <v>896</v>
      </c>
      <c r="I108" s="8">
        <v>880</v>
      </c>
      <c r="J108" s="8"/>
    </row>
    <row r="109" spans="1:10">
      <c r="A109" s="8">
        <v>106</v>
      </c>
      <c r="B109" s="8" t="s">
        <v>1081</v>
      </c>
      <c r="C109" s="8" t="s">
        <v>856</v>
      </c>
      <c r="D109" s="516" t="s">
        <v>109</v>
      </c>
      <c r="E109" s="511" t="s">
        <v>233</v>
      </c>
      <c r="F109" s="8" t="s">
        <v>1082</v>
      </c>
      <c r="G109" s="8" t="s">
        <v>856</v>
      </c>
      <c r="H109" s="515" t="s">
        <v>918</v>
      </c>
      <c r="I109" s="8">
        <v>880</v>
      </c>
      <c r="J109" s="8"/>
    </row>
    <row r="110" spans="1:10">
      <c r="A110" s="8">
        <v>107</v>
      </c>
      <c r="B110" s="8" t="s">
        <v>1083</v>
      </c>
      <c r="C110" s="8" t="s">
        <v>856</v>
      </c>
      <c r="D110" s="516" t="s">
        <v>109</v>
      </c>
      <c r="E110" s="511" t="s">
        <v>500</v>
      </c>
      <c r="F110" s="8" t="s">
        <v>1084</v>
      </c>
      <c r="G110" s="8" t="s">
        <v>856</v>
      </c>
      <c r="H110" s="515" t="s">
        <v>915</v>
      </c>
      <c r="I110" s="8">
        <v>880</v>
      </c>
      <c r="J110" s="8"/>
    </row>
    <row r="111" spans="1:10">
      <c r="A111" s="8">
        <v>108</v>
      </c>
      <c r="B111" s="8" t="s">
        <v>1085</v>
      </c>
      <c r="C111" s="8" t="s">
        <v>856</v>
      </c>
      <c r="D111" s="516" t="s">
        <v>109</v>
      </c>
      <c r="E111" s="511" t="s">
        <v>160</v>
      </c>
      <c r="F111" s="8" t="s">
        <v>1086</v>
      </c>
      <c r="G111" s="8" t="s">
        <v>856</v>
      </c>
      <c r="H111" s="515" t="s">
        <v>908</v>
      </c>
      <c r="I111" s="8">
        <v>880</v>
      </c>
      <c r="J111" s="8"/>
    </row>
    <row r="112" spans="1:10">
      <c r="A112" s="56">
        <v>109</v>
      </c>
      <c r="B112" s="56" t="s">
        <v>1087</v>
      </c>
      <c r="C112" s="56" t="s">
        <v>856</v>
      </c>
      <c r="D112" s="522" t="s">
        <v>880</v>
      </c>
      <c r="E112" s="520" t="s">
        <v>560</v>
      </c>
      <c r="F112" s="56" t="s">
        <v>1088</v>
      </c>
      <c r="G112" s="56" t="s">
        <v>856</v>
      </c>
      <c r="H112" s="521" t="s">
        <v>1089</v>
      </c>
      <c r="I112" s="56">
        <v>950</v>
      </c>
      <c r="J112" s="56"/>
    </row>
    <row r="113" spans="1:10">
      <c r="A113" s="8">
        <v>110</v>
      </c>
      <c r="B113" s="8" t="s">
        <v>1090</v>
      </c>
      <c r="C113" s="8" t="s">
        <v>856</v>
      </c>
      <c r="D113" s="516" t="s">
        <v>109</v>
      </c>
      <c r="E113" s="511" t="s">
        <v>748</v>
      </c>
      <c r="F113" s="8" t="s">
        <v>1091</v>
      </c>
      <c r="G113" s="8" t="s">
        <v>856</v>
      </c>
      <c r="H113" s="515" t="s">
        <v>915</v>
      </c>
      <c r="I113" s="8">
        <v>880</v>
      </c>
      <c r="J113" s="8"/>
    </row>
    <row r="114" spans="1:10">
      <c r="A114" s="8">
        <v>111</v>
      </c>
      <c r="B114" s="8" t="s">
        <v>1092</v>
      </c>
      <c r="C114" s="8" t="s">
        <v>856</v>
      </c>
      <c r="D114" s="516" t="s">
        <v>109</v>
      </c>
      <c r="E114" s="511" t="s">
        <v>1093</v>
      </c>
      <c r="F114" s="8" t="s">
        <v>1094</v>
      </c>
      <c r="G114" s="8" t="s">
        <v>856</v>
      </c>
      <c r="H114" s="515" t="s">
        <v>1089</v>
      </c>
      <c r="I114" s="8">
        <v>880</v>
      </c>
      <c r="J114" s="8"/>
    </row>
    <row r="115" spans="1:10">
      <c r="A115" s="56">
        <v>112</v>
      </c>
      <c r="B115" s="56" t="s">
        <v>1095</v>
      </c>
      <c r="C115" s="56" t="s">
        <v>856</v>
      </c>
      <c r="D115" s="519" t="s">
        <v>874</v>
      </c>
      <c r="E115" s="520" t="s">
        <v>1096</v>
      </c>
      <c r="F115" s="56" t="s">
        <v>1097</v>
      </c>
      <c r="G115" s="56" t="s">
        <v>856</v>
      </c>
      <c r="H115" s="521" t="s">
        <v>877</v>
      </c>
      <c r="I115" s="526">
        <v>1250</v>
      </c>
      <c r="J115" s="527" t="s">
        <v>878</v>
      </c>
    </row>
    <row r="116" spans="1:10">
      <c r="A116" s="8">
        <v>113</v>
      </c>
      <c r="B116" s="8" t="s">
        <v>1098</v>
      </c>
      <c r="C116" s="8" t="s">
        <v>856</v>
      </c>
      <c r="D116" s="516" t="s">
        <v>109</v>
      </c>
      <c r="E116" s="511" t="s">
        <v>404</v>
      </c>
      <c r="F116" s="8" t="s">
        <v>1099</v>
      </c>
      <c r="G116" s="8" t="s">
        <v>856</v>
      </c>
      <c r="H116" s="515" t="s">
        <v>1089</v>
      </c>
      <c r="I116" s="8">
        <v>880</v>
      </c>
      <c r="J116" s="8"/>
    </row>
    <row r="117" spans="1:10">
      <c r="A117" s="8">
        <v>114</v>
      </c>
      <c r="B117" s="8" t="s">
        <v>1100</v>
      </c>
      <c r="C117" s="8" t="s">
        <v>856</v>
      </c>
      <c r="D117" s="516" t="s">
        <v>109</v>
      </c>
      <c r="E117" s="511" t="s">
        <v>830</v>
      </c>
      <c r="F117" s="8" t="s">
        <v>1101</v>
      </c>
      <c r="G117" s="8" t="s">
        <v>856</v>
      </c>
      <c r="H117" s="515" t="s">
        <v>915</v>
      </c>
      <c r="I117" s="8">
        <v>880</v>
      </c>
      <c r="J117" s="8"/>
    </row>
    <row r="118" spans="1:10">
      <c r="A118" s="8">
        <v>115</v>
      </c>
      <c r="B118" s="8" t="s">
        <v>1102</v>
      </c>
      <c r="C118" s="8" t="s">
        <v>856</v>
      </c>
      <c r="D118" s="516" t="s">
        <v>109</v>
      </c>
      <c r="E118" s="511" t="s">
        <v>1103</v>
      </c>
      <c r="F118" s="8" t="s">
        <v>1104</v>
      </c>
      <c r="G118" s="8" t="s">
        <v>856</v>
      </c>
      <c r="H118" s="515" t="s">
        <v>908</v>
      </c>
      <c r="I118" s="8">
        <v>880</v>
      </c>
      <c r="J118" s="8"/>
    </row>
    <row r="119" spans="1:10">
      <c r="A119" s="8">
        <v>116</v>
      </c>
      <c r="B119" s="8" t="s">
        <v>1105</v>
      </c>
      <c r="C119" s="8" t="s">
        <v>1106</v>
      </c>
      <c r="D119" s="8" t="s">
        <v>109</v>
      </c>
      <c r="E119" s="511" t="s">
        <v>1107</v>
      </c>
      <c r="F119" s="8" t="s">
        <v>1108</v>
      </c>
      <c r="G119" s="8" t="s">
        <v>1106</v>
      </c>
      <c r="H119" s="515" t="s">
        <v>19</v>
      </c>
      <c r="I119" s="8">
        <v>880</v>
      </c>
      <c r="J119" s="8"/>
    </row>
    <row r="120" spans="1:10">
      <c r="A120" s="8">
        <v>117</v>
      </c>
      <c r="B120" s="8" t="s">
        <v>1109</v>
      </c>
      <c r="C120" s="8" t="s">
        <v>1106</v>
      </c>
      <c r="D120" s="8" t="s">
        <v>109</v>
      </c>
      <c r="E120" s="511" t="s">
        <v>1110</v>
      </c>
      <c r="F120" s="8" t="s">
        <v>1111</v>
      </c>
      <c r="G120" s="8" t="s">
        <v>1106</v>
      </c>
      <c r="H120" s="515" t="s">
        <v>86</v>
      </c>
      <c r="I120" s="8">
        <v>880</v>
      </c>
      <c r="J120" s="8"/>
    </row>
    <row r="121" spans="1:10">
      <c r="A121" s="8">
        <v>118</v>
      </c>
      <c r="B121" s="8" t="s">
        <v>1112</v>
      </c>
      <c r="C121" s="8" t="s">
        <v>1106</v>
      </c>
      <c r="D121" s="8" t="s">
        <v>109</v>
      </c>
      <c r="E121" s="511" t="s">
        <v>1113</v>
      </c>
      <c r="F121" s="8" t="s">
        <v>1114</v>
      </c>
      <c r="G121" s="8" t="s">
        <v>1106</v>
      </c>
      <c r="H121" s="515" t="s">
        <v>44</v>
      </c>
      <c r="I121" s="8">
        <v>880</v>
      </c>
      <c r="J121" s="8"/>
    </row>
    <row r="122" spans="1:10">
      <c r="A122" s="8">
        <v>119</v>
      </c>
      <c r="B122" s="8" t="s">
        <v>1115</v>
      </c>
      <c r="C122" s="8" t="s">
        <v>1106</v>
      </c>
      <c r="D122" s="8" t="s">
        <v>109</v>
      </c>
      <c r="E122" s="511" t="s">
        <v>1116</v>
      </c>
      <c r="F122" s="8" t="s">
        <v>1117</v>
      </c>
      <c r="G122" s="8" t="s">
        <v>1106</v>
      </c>
      <c r="H122" s="515" t="s">
        <v>24</v>
      </c>
      <c r="I122" s="8">
        <v>880</v>
      </c>
      <c r="J122" s="8"/>
    </row>
    <row r="123" spans="1:10">
      <c r="A123" s="8">
        <v>120</v>
      </c>
      <c r="B123" s="8" t="s">
        <v>1118</v>
      </c>
      <c r="C123" s="8" t="s">
        <v>1106</v>
      </c>
      <c r="D123" s="8" t="s">
        <v>109</v>
      </c>
      <c r="E123" s="511" t="s">
        <v>755</v>
      </c>
      <c r="F123" s="8" t="s">
        <v>1119</v>
      </c>
      <c r="G123" s="8" t="s">
        <v>1106</v>
      </c>
      <c r="H123" s="515" t="s">
        <v>28</v>
      </c>
      <c r="I123" s="8">
        <v>880</v>
      </c>
      <c r="J123" s="8"/>
    </row>
    <row r="124" spans="1:10">
      <c r="A124" s="8">
        <v>121</v>
      </c>
      <c r="B124" s="8" t="s">
        <v>1120</v>
      </c>
      <c r="C124" s="8" t="s">
        <v>1106</v>
      </c>
      <c r="D124" s="8" t="s">
        <v>109</v>
      </c>
      <c r="E124" s="511" t="s">
        <v>1121</v>
      </c>
      <c r="F124" s="8" t="s">
        <v>1122</v>
      </c>
      <c r="G124" s="8" t="s">
        <v>1106</v>
      </c>
      <c r="H124" s="515" t="s">
        <v>44</v>
      </c>
      <c r="I124" s="8">
        <v>880</v>
      </c>
      <c r="J124" s="8"/>
    </row>
    <row r="125" spans="1:10">
      <c r="A125" s="8">
        <v>122</v>
      </c>
      <c r="B125" s="8" t="s">
        <v>1123</v>
      </c>
      <c r="C125" s="8" t="s">
        <v>1106</v>
      </c>
      <c r="D125" s="8" t="s">
        <v>109</v>
      </c>
      <c r="E125" s="511" t="s">
        <v>913</v>
      </c>
      <c r="F125" s="8" t="s">
        <v>1124</v>
      </c>
      <c r="G125" s="8" t="s">
        <v>1106</v>
      </c>
      <c r="H125" s="515" t="s">
        <v>28</v>
      </c>
      <c r="I125" s="8">
        <v>880</v>
      </c>
      <c r="J125" s="8"/>
    </row>
    <row r="126" spans="1:10">
      <c r="A126" s="8">
        <v>123</v>
      </c>
      <c r="B126" s="8" t="s">
        <v>1125</v>
      </c>
      <c r="C126" s="8" t="s">
        <v>1106</v>
      </c>
      <c r="D126" s="8" t="s">
        <v>109</v>
      </c>
      <c r="E126" s="511" t="s">
        <v>1126</v>
      </c>
      <c r="F126" s="8" t="s">
        <v>1127</v>
      </c>
      <c r="G126" s="8" t="s">
        <v>1106</v>
      </c>
      <c r="H126" s="515" t="s">
        <v>14</v>
      </c>
      <c r="I126" s="8">
        <v>880</v>
      </c>
      <c r="J126" s="8"/>
    </row>
    <row r="127" spans="1:10">
      <c r="A127" s="8">
        <v>124</v>
      </c>
      <c r="B127" s="8" t="s">
        <v>1128</v>
      </c>
      <c r="C127" s="8" t="s">
        <v>1106</v>
      </c>
      <c r="D127" s="8" t="s">
        <v>109</v>
      </c>
      <c r="E127" s="511" t="s">
        <v>1129</v>
      </c>
      <c r="F127" s="8" t="s">
        <v>1130</v>
      </c>
      <c r="G127" s="8" t="s">
        <v>1106</v>
      </c>
      <c r="H127" s="515" t="s">
        <v>19</v>
      </c>
      <c r="I127" s="8">
        <v>880</v>
      </c>
      <c r="J127" s="8"/>
    </row>
    <row r="128" spans="1:10">
      <c r="A128" s="8">
        <v>125</v>
      </c>
      <c r="B128" s="8" t="s">
        <v>1131</v>
      </c>
      <c r="C128" s="8" t="s">
        <v>1106</v>
      </c>
      <c r="D128" s="8" t="s">
        <v>109</v>
      </c>
      <c r="E128" s="511" t="s">
        <v>241</v>
      </c>
      <c r="F128" s="8" t="s">
        <v>1132</v>
      </c>
      <c r="G128" s="8" t="s">
        <v>1106</v>
      </c>
      <c r="H128" s="515" t="s">
        <v>24</v>
      </c>
      <c r="I128" s="8">
        <v>880</v>
      </c>
      <c r="J128" s="8"/>
    </row>
    <row r="129" spans="1:10">
      <c r="A129" s="8">
        <v>126</v>
      </c>
      <c r="B129" s="8" t="s">
        <v>1133</v>
      </c>
      <c r="C129" s="8" t="s">
        <v>1106</v>
      </c>
      <c r="D129" s="8" t="s">
        <v>109</v>
      </c>
      <c r="E129" s="511" t="s">
        <v>1134</v>
      </c>
      <c r="F129" s="8" t="s">
        <v>1135</v>
      </c>
      <c r="G129" s="8" t="s">
        <v>1106</v>
      </c>
      <c r="H129" s="515" t="s">
        <v>19</v>
      </c>
      <c r="I129" s="8">
        <v>880</v>
      </c>
      <c r="J129" s="8"/>
    </row>
    <row r="130" spans="1:10">
      <c r="A130" s="8">
        <v>127</v>
      </c>
      <c r="B130" s="8" t="s">
        <v>1136</v>
      </c>
      <c r="C130" s="8" t="s">
        <v>1106</v>
      </c>
      <c r="D130" s="8" t="s">
        <v>109</v>
      </c>
      <c r="E130" s="511" t="s">
        <v>534</v>
      </c>
      <c r="F130" s="8" t="s">
        <v>1137</v>
      </c>
      <c r="G130" s="8" t="s">
        <v>1106</v>
      </c>
      <c r="H130" s="515" t="s">
        <v>44</v>
      </c>
      <c r="I130" s="8">
        <v>880</v>
      </c>
      <c r="J130" s="8"/>
    </row>
    <row r="131" spans="1:10">
      <c r="A131" s="8">
        <v>128</v>
      </c>
      <c r="B131" s="8" t="s">
        <v>1138</v>
      </c>
      <c r="C131" s="8" t="s">
        <v>1106</v>
      </c>
      <c r="D131" s="8" t="s">
        <v>109</v>
      </c>
      <c r="E131" s="511" t="s">
        <v>241</v>
      </c>
      <c r="F131" s="8" t="s">
        <v>1139</v>
      </c>
      <c r="G131" s="8" t="s">
        <v>1106</v>
      </c>
      <c r="H131" s="515" t="s">
        <v>28</v>
      </c>
      <c r="I131" s="8">
        <v>880</v>
      </c>
      <c r="J131" s="8"/>
    </row>
    <row r="132" spans="1:10">
      <c r="A132" s="8">
        <v>129</v>
      </c>
      <c r="B132" s="8" t="s">
        <v>1140</v>
      </c>
      <c r="C132" s="8" t="s">
        <v>1106</v>
      </c>
      <c r="D132" s="8" t="s">
        <v>109</v>
      </c>
      <c r="E132" s="511" t="s">
        <v>1141</v>
      </c>
      <c r="F132" s="8" t="s">
        <v>1142</v>
      </c>
      <c r="G132" s="8" t="s">
        <v>1106</v>
      </c>
      <c r="H132" s="515" t="s">
        <v>86</v>
      </c>
      <c r="I132" s="8">
        <v>880</v>
      </c>
      <c r="J132" s="8"/>
    </row>
    <row r="133" spans="1:10">
      <c r="A133" s="8">
        <v>130</v>
      </c>
      <c r="B133" s="8" t="s">
        <v>1143</v>
      </c>
      <c r="C133" s="8" t="s">
        <v>1106</v>
      </c>
      <c r="D133" s="8" t="s">
        <v>109</v>
      </c>
      <c r="E133" s="511" t="s">
        <v>110</v>
      </c>
      <c r="F133" s="8" t="s">
        <v>1144</v>
      </c>
      <c r="G133" s="8" t="s">
        <v>1106</v>
      </c>
      <c r="H133" s="515" t="s">
        <v>24</v>
      </c>
      <c r="I133" s="8">
        <v>880</v>
      </c>
      <c r="J133" s="8"/>
    </row>
    <row r="134" spans="1:10">
      <c r="A134" s="8">
        <v>131</v>
      </c>
      <c r="B134" s="8" t="s">
        <v>1145</v>
      </c>
      <c r="C134" s="8" t="s">
        <v>1106</v>
      </c>
      <c r="D134" s="8" t="s">
        <v>109</v>
      </c>
      <c r="E134" s="511" t="s">
        <v>1103</v>
      </c>
      <c r="F134" s="8" t="s">
        <v>1146</v>
      </c>
      <c r="G134" s="8" t="s">
        <v>1106</v>
      </c>
      <c r="H134" s="515" t="s">
        <v>19</v>
      </c>
      <c r="I134" s="8">
        <v>880</v>
      </c>
      <c r="J134" s="8"/>
    </row>
    <row r="135" spans="1:10">
      <c r="A135" s="8">
        <v>132</v>
      </c>
      <c r="B135" s="8" t="s">
        <v>1147</v>
      </c>
      <c r="C135" s="8" t="s">
        <v>1106</v>
      </c>
      <c r="D135" s="8" t="s">
        <v>109</v>
      </c>
      <c r="E135" s="511" t="s">
        <v>1065</v>
      </c>
      <c r="F135" s="518" t="s">
        <v>1148</v>
      </c>
      <c r="G135" s="8" t="s">
        <v>1106</v>
      </c>
      <c r="H135" s="515" t="s">
        <v>24</v>
      </c>
      <c r="I135" s="8">
        <v>880</v>
      </c>
      <c r="J135" s="8"/>
    </row>
    <row r="136" spans="1:10">
      <c r="A136" s="8">
        <v>133</v>
      </c>
      <c r="B136" s="8" t="s">
        <v>1149</v>
      </c>
      <c r="C136" s="8" t="s">
        <v>1106</v>
      </c>
      <c r="D136" s="8" t="s">
        <v>109</v>
      </c>
      <c r="E136" s="511" t="s">
        <v>1065</v>
      </c>
      <c r="F136" s="532" t="s">
        <v>1150</v>
      </c>
      <c r="G136" s="8" t="s">
        <v>1106</v>
      </c>
      <c r="H136" s="515" t="s">
        <v>28</v>
      </c>
      <c r="I136" s="8">
        <v>880</v>
      </c>
      <c r="J136" s="8"/>
    </row>
    <row r="137" spans="1:10">
      <c r="A137" s="8">
        <v>134</v>
      </c>
      <c r="B137" s="8" t="s">
        <v>1151</v>
      </c>
      <c r="C137" s="8" t="s">
        <v>1106</v>
      </c>
      <c r="D137" s="8" t="s">
        <v>109</v>
      </c>
      <c r="E137" s="511" t="s">
        <v>1152</v>
      </c>
      <c r="F137" s="532" t="s">
        <v>1153</v>
      </c>
      <c r="G137" s="8" t="s">
        <v>1106</v>
      </c>
      <c r="H137" s="515" t="s">
        <v>90</v>
      </c>
      <c r="I137" s="8">
        <v>880</v>
      </c>
      <c r="J137" s="61"/>
    </row>
    <row r="138" spans="1:10">
      <c r="A138" s="8">
        <v>135</v>
      </c>
      <c r="B138" s="8" t="s">
        <v>1154</v>
      </c>
      <c r="C138" s="8" t="s">
        <v>1106</v>
      </c>
      <c r="D138" s="8" t="s">
        <v>109</v>
      </c>
      <c r="E138" s="511" t="s">
        <v>1155</v>
      </c>
      <c r="F138" s="532" t="s">
        <v>1156</v>
      </c>
      <c r="G138" s="8" t="s">
        <v>1157</v>
      </c>
      <c r="H138" s="515" t="s">
        <v>1158</v>
      </c>
      <c r="I138" s="8">
        <v>880</v>
      </c>
      <c r="J138" s="61"/>
    </row>
    <row r="139" spans="1:10">
      <c r="A139" s="8">
        <v>136</v>
      </c>
      <c r="B139" s="8" t="s">
        <v>1159</v>
      </c>
      <c r="C139" s="67" t="s">
        <v>1160</v>
      </c>
      <c r="D139" s="8" t="s">
        <v>109</v>
      </c>
      <c r="E139" s="511" t="s">
        <v>568</v>
      </c>
      <c r="F139" s="8" t="s">
        <v>1161</v>
      </c>
      <c r="G139" s="8" t="s">
        <v>1160</v>
      </c>
      <c r="H139" s="515" t="s">
        <v>28</v>
      </c>
      <c r="I139" s="8">
        <v>880</v>
      </c>
      <c r="J139" s="61"/>
    </row>
    <row r="140" spans="1:10">
      <c r="A140" s="8">
        <v>137</v>
      </c>
      <c r="B140" s="8" t="s">
        <v>1162</v>
      </c>
      <c r="C140" s="67" t="s">
        <v>1160</v>
      </c>
      <c r="D140" s="8" t="s">
        <v>109</v>
      </c>
      <c r="E140" s="511" t="s">
        <v>1163</v>
      </c>
      <c r="F140" s="8" t="s">
        <v>1164</v>
      </c>
      <c r="G140" s="8" t="s">
        <v>1160</v>
      </c>
      <c r="H140" s="515" t="s">
        <v>44</v>
      </c>
      <c r="I140" s="8">
        <v>880</v>
      </c>
      <c r="J140" s="61"/>
    </row>
    <row r="141" spans="1:10">
      <c r="A141" s="8">
        <v>138</v>
      </c>
      <c r="B141" s="8" t="s">
        <v>1165</v>
      </c>
      <c r="C141" s="67" t="s">
        <v>1160</v>
      </c>
      <c r="D141" s="8" t="s">
        <v>109</v>
      </c>
      <c r="E141" s="533" t="s">
        <v>1166</v>
      </c>
      <c r="F141" s="8" t="s">
        <v>1167</v>
      </c>
      <c r="G141" s="8" t="s">
        <v>1160</v>
      </c>
      <c r="H141" s="515" t="s">
        <v>44</v>
      </c>
      <c r="I141" s="8">
        <v>880</v>
      </c>
      <c r="J141" s="61"/>
    </row>
    <row r="142" spans="1:10">
      <c r="A142" s="8">
        <v>139</v>
      </c>
      <c r="B142" s="8" t="s">
        <v>1168</v>
      </c>
      <c r="C142" s="67" t="s">
        <v>1160</v>
      </c>
      <c r="D142" s="8" t="s">
        <v>109</v>
      </c>
      <c r="E142" s="533" t="s">
        <v>1169</v>
      </c>
      <c r="F142" s="8" t="s">
        <v>1170</v>
      </c>
      <c r="G142" s="8" t="s">
        <v>1160</v>
      </c>
      <c r="H142" s="515" t="s">
        <v>44</v>
      </c>
      <c r="I142" s="8">
        <v>880</v>
      </c>
      <c r="J142" s="61"/>
    </row>
    <row r="143" spans="1:10">
      <c r="A143" s="8">
        <v>140</v>
      </c>
      <c r="B143" s="8" t="s">
        <v>1171</v>
      </c>
      <c r="C143" s="67" t="s">
        <v>1160</v>
      </c>
      <c r="D143" s="8" t="s">
        <v>109</v>
      </c>
      <c r="E143" s="533" t="s">
        <v>1172</v>
      </c>
      <c r="F143" s="8" t="s">
        <v>1173</v>
      </c>
      <c r="G143" s="8" t="s">
        <v>1160</v>
      </c>
      <c r="H143" s="515" t="s">
        <v>44</v>
      </c>
      <c r="I143" s="8">
        <v>880</v>
      </c>
      <c r="J143" s="61"/>
    </row>
    <row r="144" spans="1:10">
      <c r="A144" s="8">
        <v>141</v>
      </c>
      <c r="B144" s="8" t="s">
        <v>1174</v>
      </c>
      <c r="C144" s="67" t="s">
        <v>1160</v>
      </c>
      <c r="D144" s="8" t="s">
        <v>109</v>
      </c>
      <c r="E144" s="533" t="s">
        <v>1175</v>
      </c>
      <c r="F144" s="8" t="s">
        <v>1176</v>
      </c>
      <c r="G144" s="8" t="s">
        <v>1177</v>
      </c>
      <c r="H144" s="515" t="s">
        <v>1178</v>
      </c>
      <c r="I144" s="8">
        <v>880</v>
      </c>
      <c r="J144" s="456" t="s">
        <v>1179</v>
      </c>
    </row>
    <row r="145" spans="1:10">
      <c r="A145" s="8">
        <v>142</v>
      </c>
      <c r="B145" s="8" t="s">
        <v>1180</v>
      </c>
      <c r="C145" s="67" t="s">
        <v>1160</v>
      </c>
      <c r="D145" s="8" t="s">
        <v>109</v>
      </c>
      <c r="E145" s="533" t="s">
        <v>1175</v>
      </c>
      <c r="F145" s="8" t="s">
        <v>1176</v>
      </c>
      <c r="G145" s="8" t="s">
        <v>1177</v>
      </c>
      <c r="H145" s="515" t="s">
        <v>1178</v>
      </c>
      <c r="I145" s="8">
        <v>880</v>
      </c>
      <c r="J145" s="61"/>
    </row>
    <row r="146" spans="1:10">
      <c r="A146" s="8">
        <v>143</v>
      </c>
      <c r="B146" s="8" t="s">
        <v>1181</v>
      </c>
      <c r="C146" s="67" t="s">
        <v>1160</v>
      </c>
      <c r="D146" s="8" t="s">
        <v>109</v>
      </c>
      <c r="E146" s="533" t="s">
        <v>1182</v>
      </c>
      <c r="F146" s="8" t="s">
        <v>1183</v>
      </c>
      <c r="G146" s="8" t="s">
        <v>1160</v>
      </c>
      <c r="H146" s="515" t="s">
        <v>86</v>
      </c>
      <c r="I146" s="8">
        <v>880</v>
      </c>
      <c r="J146" s="61"/>
    </row>
    <row r="147" spans="1:10">
      <c r="A147" s="8">
        <v>144</v>
      </c>
      <c r="B147" s="8" t="s">
        <v>1184</v>
      </c>
      <c r="C147" s="67" t="s">
        <v>1160</v>
      </c>
      <c r="D147" s="8" t="s">
        <v>109</v>
      </c>
      <c r="E147" s="533" t="s">
        <v>1185</v>
      </c>
      <c r="F147" s="8" t="s">
        <v>1186</v>
      </c>
      <c r="G147" s="8" t="s">
        <v>856</v>
      </c>
      <c r="H147" s="515" t="s">
        <v>53</v>
      </c>
      <c r="I147" s="8">
        <v>880</v>
      </c>
      <c r="J147" s="61"/>
    </row>
    <row r="148" spans="1:10">
      <c r="A148" s="8">
        <v>145</v>
      </c>
      <c r="B148" s="8" t="s">
        <v>1187</v>
      </c>
      <c r="C148" s="67" t="s">
        <v>1160</v>
      </c>
      <c r="D148" s="8" t="s">
        <v>109</v>
      </c>
      <c r="E148" s="511" t="s">
        <v>180</v>
      </c>
      <c r="F148" s="8" t="s">
        <v>1188</v>
      </c>
      <c r="G148" s="8" t="s">
        <v>1160</v>
      </c>
      <c r="H148" s="515" t="s">
        <v>24</v>
      </c>
      <c r="I148" s="8">
        <v>880</v>
      </c>
      <c r="J148" s="8"/>
    </row>
    <row r="149" spans="1:10">
      <c r="A149" s="8">
        <v>146</v>
      </c>
      <c r="B149" s="8" t="s">
        <v>1189</v>
      </c>
      <c r="C149" s="67" t="s">
        <v>1160</v>
      </c>
      <c r="D149" s="8" t="s">
        <v>109</v>
      </c>
      <c r="E149" s="533" t="s">
        <v>1190</v>
      </c>
      <c r="F149" s="8" t="s">
        <v>1191</v>
      </c>
      <c r="G149" s="8" t="s">
        <v>1160</v>
      </c>
      <c r="H149" s="515" t="s">
        <v>24</v>
      </c>
      <c r="I149" s="8">
        <v>880</v>
      </c>
      <c r="J149" s="8"/>
    </row>
    <row r="150" spans="1:10">
      <c r="A150" s="8">
        <v>147</v>
      </c>
      <c r="B150" s="8" t="s">
        <v>1192</v>
      </c>
      <c r="C150" s="67" t="s">
        <v>1160</v>
      </c>
      <c r="D150" s="8" t="s">
        <v>109</v>
      </c>
      <c r="E150" s="533" t="s">
        <v>1193</v>
      </c>
      <c r="F150" s="8" t="s">
        <v>1194</v>
      </c>
      <c r="G150" s="8" t="s">
        <v>1160</v>
      </c>
      <c r="H150" s="515" t="s">
        <v>48</v>
      </c>
      <c r="I150" s="8">
        <v>880</v>
      </c>
      <c r="J150" s="8"/>
    </row>
    <row r="151" spans="1:10">
      <c r="A151" s="8">
        <v>148</v>
      </c>
      <c r="B151" s="8" t="s">
        <v>1195</v>
      </c>
      <c r="C151" s="67" t="s">
        <v>1160</v>
      </c>
      <c r="D151" s="8" t="s">
        <v>109</v>
      </c>
      <c r="E151" s="533" t="s">
        <v>1196</v>
      </c>
      <c r="F151" s="518" t="s">
        <v>1197</v>
      </c>
      <c r="G151" s="8" t="s">
        <v>1160</v>
      </c>
      <c r="H151" s="515" t="s">
        <v>48</v>
      </c>
      <c r="I151" s="8">
        <v>880</v>
      </c>
      <c r="J151" s="8"/>
    </row>
    <row r="152" spans="1:10">
      <c r="A152" s="8">
        <v>149</v>
      </c>
      <c r="B152" s="8" t="s">
        <v>1198</v>
      </c>
      <c r="C152" s="67" t="s">
        <v>1160</v>
      </c>
      <c r="D152" s="8" t="s">
        <v>109</v>
      </c>
      <c r="E152" s="533" t="s">
        <v>1199</v>
      </c>
      <c r="F152" s="8" t="s">
        <v>1200</v>
      </c>
      <c r="G152" s="8" t="s">
        <v>1160</v>
      </c>
      <c r="H152" s="515" t="s">
        <v>48</v>
      </c>
      <c r="I152" s="8">
        <v>880</v>
      </c>
      <c r="J152" s="8"/>
    </row>
    <row r="153" spans="1:10">
      <c r="A153" s="8">
        <v>150</v>
      </c>
      <c r="B153" s="8" t="s">
        <v>1201</v>
      </c>
      <c r="C153" s="67" t="s">
        <v>1160</v>
      </c>
      <c r="D153" s="8" t="s">
        <v>109</v>
      </c>
      <c r="E153" s="533" t="s">
        <v>1202</v>
      </c>
      <c r="F153" s="8" t="s">
        <v>1203</v>
      </c>
      <c r="G153" s="8" t="s">
        <v>1160</v>
      </c>
      <c r="H153" s="515" t="s">
        <v>44</v>
      </c>
      <c r="I153" s="8">
        <v>880</v>
      </c>
      <c r="J153" s="8"/>
    </row>
    <row r="154" spans="1:10">
      <c r="A154" s="8">
        <v>151</v>
      </c>
      <c r="B154" s="8" t="s">
        <v>1204</v>
      </c>
      <c r="C154" s="67" t="s">
        <v>1160</v>
      </c>
      <c r="D154" s="8" t="s">
        <v>109</v>
      </c>
      <c r="E154" s="533" t="s">
        <v>1205</v>
      </c>
      <c r="F154" s="8" t="s">
        <v>1206</v>
      </c>
      <c r="G154" s="8" t="s">
        <v>1160</v>
      </c>
      <c r="H154" s="515" t="s">
        <v>24</v>
      </c>
      <c r="I154" s="8">
        <v>880</v>
      </c>
      <c r="J154" s="8"/>
    </row>
    <row r="155" spans="1:10">
      <c r="A155" s="8">
        <v>152</v>
      </c>
      <c r="B155" s="8" t="s">
        <v>1207</v>
      </c>
      <c r="C155" s="67" t="s">
        <v>1160</v>
      </c>
      <c r="D155" s="8" t="s">
        <v>109</v>
      </c>
      <c r="E155" s="511" t="s">
        <v>207</v>
      </c>
      <c r="F155" s="8" t="s">
        <v>1208</v>
      </c>
      <c r="G155" s="8" t="s">
        <v>1160</v>
      </c>
      <c r="H155" s="515" t="s">
        <v>48</v>
      </c>
      <c r="I155" s="8">
        <v>880</v>
      </c>
      <c r="J155" s="8"/>
    </row>
    <row r="156" spans="1:10">
      <c r="A156" s="8">
        <v>153</v>
      </c>
      <c r="B156" s="516" t="s">
        <v>968</v>
      </c>
      <c r="C156" s="516" t="s">
        <v>1209</v>
      </c>
      <c r="D156" s="516" t="s">
        <v>109</v>
      </c>
      <c r="E156" s="511" t="s">
        <v>145</v>
      </c>
      <c r="F156" s="516" t="s">
        <v>1210</v>
      </c>
      <c r="G156" s="516" t="s">
        <v>1209</v>
      </c>
      <c r="H156" s="517" t="s">
        <v>86</v>
      </c>
      <c r="I156" s="8">
        <v>880</v>
      </c>
      <c r="J156" s="524"/>
    </row>
    <row r="157" spans="1:10">
      <c r="A157" s="8">
        <v>154</v>
      </c>
      <c r="B157" s="516" t="s">
        <v>1211</v>
      </c>
      <c r="C157" s="516" t="s">
        <v>1209</v>
      </c>
      <c r="D157" s="516" t="s">
        <v>109</v>
      </c>
      <c r="E157" s="511" t="s">
        <v>607</v>
      </c>
      <c r="F157" s="516" t="s">
        <v>1212</v>
      </c>
      <c r="G157" s="516" t="s">
        <v>1209</v>
      </c>
      <c r="H157" s="517" t="s">
        <v>28</v>
      </c>
      <c r="I157" s="8">
        <v>880</v>
      </c>
      <c r="J157" s="525" t="s">
        <v>863</v>
      </c>
    </row>
    <row r="158" spans="1:10">
      <c r="A158" s="8">
        <v>155</v>
      </c>
      <c r="B158" s="516" t="s">
        <v>1213</v>
      </c>
      <c r="C158" s="516" t="s">
        <v>1209</v>
      </c>
      <c r="D158" s="516" t="s">
        <v>109</v>
      </c>
      <c r="E158" s="511" t="s">
        <v>1214</v>
      </c>
      <c r="F158" s="516" t="s">
        <v>1215</v>
      </c>
      <c r="G158" s="516" t="s">
        <v>1209</v>
      </c>
      <c r="H158" s="517" t="s">
        <v>44</v>
      </c>
      <c r="I158" s="8">
        <v>880</v>
      </c>
      <c r="J158" s="524"/>
    </row>
    <row r="159" spans="1:10">
      <c r="A159" s="8">
        <v>156</v>
      </c>
      <c r="B159" s="516" t="s">
        <v>1216</v>
      </c>
      <c r="C159" s="516" t="s">
        <v>1209</v>
      </c>
      <c r="D159" s="516" t="s">
        <v>109</v>
      </c>
      <c r="E159" s="511" t="s">
        <v>660</v>
      </c>
      <c r="F159" s="516" t="s">
        <v>1217</v>
      </c>
      <c r="G159" s="516" t="s">
        <v>1218</v>
      </c>
      <c r="H159" s="517" t="s">
        <v>1219</v>
      </c>
      <c r="I159" s="8">
        <v>880</v>
      </c>
      <c r="J159" s="524"/>
    </row>
    <row r="160" spans="1:10">
      <c r="A160" s="56">
        <v>157</v>
      </c>
      <c r="B160" s="526" t="s">
        <v>1220</v>
      </c>
      <c r="C160" s="526" t="s">
        <v>1209</v>
      </c>
      <c r="D160" s="534" t="s">
        <v>880</v>
      </c>
      <c r="E160" s="520" t="s">
        <v>1221</v>
      </c>
      <c r="F160" s="526" t="s">
        <v>1222</v>
      </c>
      <c r="G160" s="526" t="s">
        <v>837</v>
      </c>
      <c r="H160" s="535" t="s">
        <v>86</v>
      </c>
      <c r="I160" s="56">
        <v>950</v>
      </c>
      <c r="J160" s="540"/>
    </row>
    <row r="161" spans="1:10">
      <c r="A161" s="8">
        <v>158</v>
      </c>
      <c r="B161" s="516" t="s">
        <v>1223</v>
      </c>
      <c r="C161" s="516" t="s">
        <v>1209</v>
      </c>
      <c r="D161" s="516" t="s">
        <v>109</v>
      </c>
      <c r="E161" s="511" t="s">
        <v>913</v>
      </c>
      <c r="F161" s="516" t="s">
        <v>1224</v>
      </c>
      <c r="G161" s="516" t="s">
        <v>1209</v>
      </c>
      <c r="H161" s="517" t="s">
        <v>28</v>
      </c>
      <c r="I161" s="8">
        <v>880</v>
      </c>
      <c r="J161" s="524"/>
    </row>
    <row r="162" spans="1:10">
      <c r="A162" s="8">
        <v>159</v>
      </c>
      <c r="B162" s="516" t="s">
        <v>1225</v>
      </c>
      <c r="C162" s="516" t="s">
        <v>1209</v>
      </c>
      <c r="D162" s="516" t="s">
        <v>109</v>
      </c>
      <c r="E162" s="511" t="s">
        <v>523</v>
      </c>
      <c r="F162" s="516" t="s">
        <v>1226</v>
      </c>
      <c r="G162" s="516" t="s">
        <v>1209</v>
      </c>
      <c r="H162" s="517" t="s">
        <v>24</v>
      </c>
      <c r="I162" s="8">
        <v>880</v>
      </c>
      <c r="J162" s="524"/>
    </row>
    <row r="163" spans="1:10">
      <c r="A163" s="8">
        <v>160</v>
      </c>
      <c r="B163" s="516" t="s">
        <v>1227</v>
      </c>
      <c r="C163" s="516" t="s">
        <v>1209</v>
      </c>
      <c r="D163" s="516" t="s">
        <v>109</v>
      </c>
      <c r="E163" s="511" t="s">
        <v>452</v>
      </c>
      <c r="F163" s="516" t="s">
        <v>1228</v>
      </c>
      <c r="G163" s="516" t="s">
        <v>1209</v>
      </c>
      <c r="H163" s="517" t="s">
        <v>90</v>
      </c>
      <c r="I163" s="8">
        <v>880</v>
      </c>
      <c r="J163" s="524"/>
    </row>
    <row r="164" spans="1:10">
      <c r="A164" s="8">
        <v>161</v>
      </c>
      <c r="B164" s="516" t="s">
        <v>1229</v>
      </c>
      <c r="C164" s="516" t="s">
        <v>1209</v>
      </c>
      <c r="D164" s="516" t="s">
        <v>109</v>
      </c>
      <c r="E164" s="511" t="s">
        <v>124</v>
      </c>
      <c r="F164" s="516" t="s">
        <v>1230</v>
      </c>
      <c r="G164" s="516" t="s">
        <v>1209</v>
      </c>
      <c r="H164" s="517" t="s">
        <v>90</v>
      </c>
      <c r="I164" s="8">
        <v>880</v>
      </c>
      <c r="J164" s="524"/>
    </row>
    <row r="165" spans="1:10">
      <c r="A165" s="8">
        <v>162</v>
      </c>
      <c r="B165" s="516" t="s">
        <v>1231</v>
      </c>
      <c r="C165" s="516" t="s">
        <v>1209</v>
      </c>
      <c r="D165" s="516" t="s">
        <v>109</v>
      </c>
      <c r="E165" s="511" t="s">
        <v>414</v>
      </c>
      <c r="F165" s="516" t="s">
        <v>1232</v>
      </c>
      <c r="G165" s="516" t="s">
        <v>1209</v>
      </c>
      <c r="H165" s="517" t="s">
        <v>90</v>
      </c>
      <c r="I165" s="8">
        <v>880</v>
      </c>
      <c r="J165" s="524"/>
    </row>
    <row r="166" spans="1:10">
      <c r="A166" s="8">
        <v>163</v>
      </c>
      <c r="B166" s="516" t="s">
        <v>1233</v>
      </c>
      <c r="C166" s="516" t="s">
        <v>1209</v>
      </c>
      <c r="D166" s="516" t="s">
        <v>109</v>
      </c>
      <c r="E166" s="511" t="s">
        <v>642</v>
      </c>
      <c r="F166" s="516" t="s">
        <v>1234</v>
      </c>
      <c r="G166" s="516" t="s">
        <v>1209</v>
      </c>
      <c r="H166" s="517" t="s">
        <v>19</v>
      </c>
      <c r="I166" s="8">
        <v>880</v>
      </c>
      <c r="J166" s="525" t="s">
        <v>1235</v>
      </c>
    </row>
    <row r="167" spans="1:10">
      <c r="A167" s="8">
        <v>164</v>
      </c>
      <c r="B167" s="516" t="s">
        <v>1236</v>
      </c>
      <c r="C167" s="516" t="s">
        <v>1209</v>
      </c>
      <c r="D167" s="516" t="s">
        <v>109</v>
      </c>
      <c r="E167" s="511" t="s">
        <v>200</v>
      </c>
      <c r="F167" s="516" t="s">
        <v>1237</v>
      </c>
      <c r="G167" s="516" t="s">
        <v>1209</v>
      </c>
      <c r="H167" s="517" t="s">
        <v>86</v>
      </c>
      <c r="I167" s="8">
        <v>880</v>
      </c>
      <c r="J167" s="524"/>
    </row>
    <row r="168" spans="1:10">
      <c r="A168" s="56">
        <v>165</v>
      </c>
      <c r="B168" s="526" t="s">
        <v>1238</v>
      </c>
      <c r="C168" s="526" t="s">
        <v>1209</v>
      </c>
      <c r="D168" s="534" t="s">
        <v>880</v>
      </c>
      <c r="E168" s="520" t="s">
        <v>166</v>
      </c>
      <c r="F168" s="526" t="s">
        <v>1239</v>
      </c>
      <c r="G168" s="526" t="s">
        <v>1209</v>
      </c>
      <c r="H168" s="535" t="s">
        <v>19</v>
      </c>
      <c r="I168" s="56">
        <v>1250</v>
      </c>
      <c r="J168" s="540"/>
    </row>
    <row r="169" spans="1:10">
      <c r="A169" s="8">
        <v>166</v>
      </c>
      <c r="B169" s="516" t="s">
        <v>1240</v>
      </c>
      <c r="C169" s="516" t="s">
        <v>1209</v>
      </c>
      <c r="D169" s="516" t="s">
        <v>109</v>
      </c>
      <c r="E169" s="511" t="s">
        <v>595</v>
      </c>
      <c r="F169" s="516" t="s">
        <v>1241</v>
      </c>
      <c r="G169" s="516" t="s">
        <v>1209</v>
      </c>
      <c r="H169" s="517" t="s">
        <v>19</v>
      </c>
      <c r="I169" s="8">
        <v>880</v>
      </c>
      <c r="J169" s="524"/>
    </row>
    <row r="170" spans="1:10">
      <c r="A170" s="8">
        <v>167</v>
      </c>
      <c r="B170" s="516" t="s">
        <v>1242</v>
      </c>
      <c r="C170" s="516" t="s">
        <v>1209</v>
      </c>
      <c r="D170" s="516" t="s">
        <v>109</v>
      </c>
      <c r="E170" s="511" t="s">
        <v>722</v>
      </c>
      <c r="F170" s="516" t="s">
        <v>1243</v>
      </c>
      <c r="G170" s="516" t="s">
        <v>1209</v>
      </c>
      <c r="H170" s="517" t="s">
        <v>24</v>
      </c>
      <c r="I170" s="8">
        <v>880</v>
      </c>
      <c r="J170" s="524"/>
    </row>
    <row r="171" spans="1:10">
      <c r="A171" s="8">
        <v>168</v>
      </c>
      <c r="B171" s="8" t="s">
        <v>1244</v>
      </c>
      <c r="C171" s="8" t="s">
        <v>1245</v>
      </c>
      <c r="D171" s="8" t="s">
        <v>109</v>
      </c>
      <c r="E171" s="511" t="s">
        <v>267</v>
      </c>
      <c r="F171" s="8" t="s">
        <v>1246</v>
      </c>
      <c r="G171" s="8" t="s">
        <v>1245</v>
      </c>
      <c r="H171" s="515" t="s">
        <v>48</v>
      </c>
      <c r="I171" s="8">
        <v>880</v>
      </c>
      <c r="J171" s="524"/>
    </row>
    <row r="172" spans="1:10">
      <c r="A172" s="8">
        <v>169</v>
      </c>
      <c r="B172" s="8" t="s">
        <v>1247</v>
      </c>
      <c r="C172" s="8" t="s">
        <v>1245</v>
      </c>
      <c r="D172" s="8" t="s">
        <v>109</v>
      </c>
      <c r="E172" s="511" t="s">
        <v>804</v>
      </c>
      <c r="F172" s="8" t="s">
        <v>1248</v>
      </c>
      <c r="G172" s="8" t="s">
        <v>1245</v>
      </c>
      <c r="H172" s="515" t="s">
        <v>53</v>
      </c>
      <c r="I172" s="8">
        <v>880</v>
      </c>
      <c r="J172" s="524"/>
    </row>
    <row r="173" spans="1:10">
      <c r="A173" s="8">
        <v>170</v>
      </c>
      <c r="B173" s="8" t="s">
        <v>1249</v>
      </c>
      <c r="C173" s="8" t="s">
        <v>1245</v>
      </c>
      <c r="D173" s="8" t="s">
        <v>109</v>
      </c>
      <c r="E173" s="511" t="s">
        <v>1250</v>
      </c>
      <c r="F173" s="8" t="s">
        <v>1251</v>
      </c>
      <c r="G173" s="8" t="s">
        <v>1245</v>
      </c>
      <c r="H173" s="515" t="s">
        <v>19</v>
      </c>
      <c r="I173" s="8">
        <v>880</v>
      </c>
      <c r="J173" s="524"/>
    </row>
    <row r="174" spans="1:10">
      <c r="A174" s="8">
        <v>171</v>
      </c>
      <c r="B174" s="8" t="s">
        <v>1252</v>
      </c>
      <c r="C174" s="8" t="s">
        <v>1245</v>
      </c>
      <c r="D174" s="8" t="s">
        <v>109</v>
      </c>
      <c r="E174" s="511" t="s">
        <v>1253</v>
      </c>
      <c r="F174" s="8" t="s">
        <v>1254</v>
      </c>
      <c r="G174" s="8" t="s">
        <v>1245</v>
      </c>
      <c r="H174" s="515" t="s">
        <v>14</v>
      </c>
      <c r="I174" s="8">
        <v>880</v>
      </c>
      <c r="J174" s="524"/>
    </row>
    <row r="175" spans="1:10">
      <c r="A175" s="8">
        <v>172</v>
      </c>
      <c r="B175" s="8" t="s">
        <v>1255</v>
      </c>
      <c r="C175" s="8" t="s">
        <v>1245</v>
      </c>
      <c r="D175" s="8" t="s">
        <v>109</v>
      </c>
      <c r="E175" s="511" t="s">
        <v>663</v>
      </c>
      <c r="F175" s="8" t="s">
        <v>1256</v>
      </c>
      <c r="G175" s="8" t="s">
        <v>1245</v>
      </c>
      <c r="H175" s="515" t="s">
        <v>19</v>
      </c>
      <c r="I175" s="8">
        <v>880</v>
      </c>
      <c r="J175" s="525" t="s">
        <v>863</v>
      </c>
    </row>
    <row r="176" spans="1:10">
      <c r="A176" s="8">
        <v>173</v>
      </c>
      <c r="B176" s="8" t="s">
        <v>1257</v>
      </c>
      <c r="C176" s="8" t="s">
        <v>1245</v>
      </c>
      <c r="D176" s="8" t="s">
        <v>109</v>
      </c>
      <c r="E176" s="511" t="s">
        <v>429</v>
      </c>
      <c r="F176" s="8" t="s">
        <v>1258</v>
      </c>
      <c r="G176" s="8" t="s">
        <v>1245</v>
      </c>
      <c r="H176" s="515" t="s">
        <v>48</v>
      </c>
      <c r="I176" s="8">
        <v>880</v>
      </c>
      <c r="J176" s="524"/>
    </row>
    <row r="177" spans="1:10">
      <c r="A177" s="8">
        <v>174</v>
      </c>
      <c r="B177" s="8" t="s">
        <v>1259</v>
      </c>
      <c r="C177" s="8" t="s">
        <v>1245</v>
      </c>
      <c r="D177" s="8" t="s">
        <v>109</v>
      </c>
      <c r="E177" s="511" t="s">
        <v>137</v>
      </c>
      <c r="F177" s="8" t="s">
        <v>1260</v>
      </c>
      <c r="G177" s="8" t="s">
        <v>1245</v>
      </c>
      <c r="H177" s="515" t="s">
        <v>24</v>
      </c>
      <c r="I177" s="8">
        <v>880</v>
      </c>
      <c r="J177" s="524"/>
    </row>
    <row r="178" spans="1:10">
      <c r="A178" s="8">
        <v>175</v>
      </c>
      <c r="B178" s="8" t="s">
        <v>1261</v>
      </c>
      <c r="C178" s="8" t="s">
        <v>1245</v>
      </c>
      <c r="D178" s="8" t="s">
        <v>109</v>
      </c>
      <c r="E178" s="511" t="s">
        <v>1262</v>
      </c>
      <c r="F178" s="8" t="s">
        <v>1263</v>
      </c>
      <c r="G178" s="8" t="s">
        <v>1245</v>
      </c>
      <c r="H178" s="515" t="s">
        <v>14</v>
      </c>
      <c r="I178" s="8">
        <v>880</v>
      </c>
      <c r="J178" s="524"/>
    </row>
    <row r="179" spans="1:10">
      <c r="A179" s="8">
        <v>176</v>
      </c>
      <c r="B179" s="8" t="s">
        <v>1264</v>
      </c>
      <c r="C179" s="8" t="s">
        <v>1245</v>
      </c>
      <c r="D179" s="8" t="s">
        <v>109</v>
      </c>
      <c r="E179" s="511" t="s">
        <v>137</v>
      </c>
      <c r="F179" s="8" t="s">
        <v>1265</v>
      </c>
      <c r="G179" s="8" t="s">
        <v>1245</v>
      </c>
      <c r="H179" s="515" t="s">
        <v>28</v>
      </c>
      <c r="I179" s="8">
        <v>880</v>
      </c>
      <c r="J179" s="524"/>
    </row>
    <row r="180" spans="1:10">
      <c r="A180" s="8">
        <v>177</v>
      </c>
      <c r="B180" s="8" t="s">
        <v>1266</v>
      </c>
      <c r="C180" s="8" t="s">
        <v>1245</v>
      </c>
      <c r="D180" s="8" t="s">
        <v>109</v>
      </c>
      <c r="E180" s="511" t="s">
        <v>270</v>
      </c>
      <c r="F180" s="518" t="s">
        <v>1267</v>
      </c>
      <c r="G180" s="8" t="s">
        <v>1245</v>
      </c>
      <c r="H180" s="515" t="s">
        <v>86</v>
      </c>
      <c r="I180" s="8">
        <v>880</v>
      </c>
      <c r="J180" s="524"/>
    </row>
    <row r="181" spans="1:10">
      <c r="A181" s="8">
        <v>178</v>
      </c>
      <c r="B181" s="8" t="s">
        <v>1268</v>
      </c>
      <c r="C181" s="8" t="s">
        <v>1245</v>
      </c>
      <c r="D181" s="8" t="s">
        <v>109</v>
      </c>
      <c r="E181" s="511" t="s">
        <v>1269</v>
      </c>
      <c r="F181" s="8" t="s">
        <v>1270</v>
      </c>
      <c r="G181" s="8" t="s">
        <v>1245</v>
      </c>
      <c r="H181" s="536" t="s">
        <v>14</v>
      </c>
      <c r="I181" s="8">
        <v>880</v>
      </c>
      <c r="J181" s="524"/>
    </row>
    <row r="182" spans="1:10">
      <c r="A182" s="56">
        <v>179</v>
      </c>
      <c r="B182" s="56" t="s">
        <v>1271</v>
      </c>
      <c r="C182" s="56" t="s">
        <v>1245</v>
      </c>
      <c r="D182" s="537" t="s">
        <v>874</v>
      </c>
      <c r="E182" s="520" t="s">
        <v>663</v>
      </c>
      <c r="F182" s="56" t="s">
        <v>1272</v>
      </c>
      <c r="G182" s="56" t="s">
        <v>1245</v>
      </c>
      <c r="H182" s="521" t="s">
        <v>90</v>
      </c>
      <c r="I182" s="56">
        <v>950</v>
      </c>
      <c r="J182" s="527" t="s">
        <v>878</v>
      </c>
    </row>
    <row r="183" spans="1:10">
      <c r="A183" s="8">
        <v>180</v>
      </c>
      <c r="B183" s="8" t="s">
        <v>1273</v>
      </c>
      <c r="C183" s="8" t="s">
        <v>1245</v>
      </c>
      <c r="D183" s="8" t="s">
        <v>109</v>
      </c>
      <c r="E183" s="511" t="s">
        <v>1274</v>
      </c>
      <c r="F183" s="8" t="s">
        <v>1275</v>
      </c>
      <c r="G183" s="8" t="s">
        <v>1245</v>
      </c>
      <c r="H183" s="515" t="s">
        <v>28</v>
      </c>
      <c r="I183" s="8">
        <v>880</v>
      </c>
      <c r="J183" s="524"/>
    </row>
    <row r="184" spans="1:10">
      <c r="A184" s="8">
        <v>181</v>
      </c>
      <c r="B184" s="8" t="s">
        <v>1276</v>
      </c>
      <c r="C184" s="8" t="s">
        <v>1245</v>
      </c>
      <c r="D184" s="8" t="s">
        <v>109</v>
      </c>
      <c r="E184" s="511" t="s">
        <v>169</v>
      </c>
      <c r="F184" s="8" t="s">
        <v>1277</v>
      </c>
      <c r="G184" s="8" t="s">
        <v>1245</v>
      </c>
      <c r="H184" s="515" t="s">
        <v>86</v>
      </c>
      <c r="I184" s="8">
        <v>880</v>
      </c>
      <c r="J184" s="524"/>
    </row>
    <row r="185" spans="1:10">
      <c r="A185" s="8">
        <v>182</v>
      </c>
      <c r="B185" s="8" t="s">
        <v>1278</v>
      </c>
      <c r="C185" s="8" t="s">
        <v>1245</v>
      </c>
      <c r="D185" s="8" t="s">
        <v>109</v>
      </c>
      <c r="E185" s="511" t="s">
        <v>490</v>
      </c>
      <c r="F185" s="8" t="s">
        <v>1279</v>
      </c>
      <c r="G185" s="8" t="s">
        <v>1245</v>
      </c>
      <c r="H185" s="515" t="s">
        <v>44</v>
      </c>
      <c r="I185" s="8">
        <v>880</v>
      </c>
      <c r="J185" s="524"/>
    </row>
    <row r="186" spans="1:10">
      <c r="A186" s="8">
        <v>183</v>
      </c>
      <c r="B186" s="8" t="s">
        <v>1280</v>
      </c>
      <c r="C186" s="8" t="s">
        <v>1245</v>
      </c>
      <c r="D186" s="8" t="s">
        <v>109</v>
      </c>
      <c r="E186" s="511" t="s">
        <v>88</v>
      </c>
      <c r="F186" s="8" t="s">
        <v>1281</v>
      </c>
      <c r="G186" s="8" t="s">
        <v>1245</v>
      </c>
      <c r="H186" s="515" t="s">
        <v>48</v>
      </c>
      <c r="I186" s="8">
        <v>880</v>
      </c>
      <c r="J186" s="524"/>
    </row>
    <row r="187" spans="1:10">
      <c r="A187" s="8">
        <v>184</v>
      </c>
      <c r="B187" s="8" t="s">
        <v>1282</v>
      </c>
      <c r="C187" s="8" t="s">
        <v>1245</v>
      </c>
      <c r="D187" s="8" t="s">
        <v>109</v>
      </c>
      <c r="E187" s="511" t="s">
        <v>70</v>
      </c>
      <c r="F187" s="8" t="s">
        <v>1283</v>
      </c>
      <c r="G187" s="8" t="s">
        <v>1245</v>
      </c>
      <c r="H187" s="515" t="s">
        <v>48</v>
      </c>
      <c r="I187" s="8">
        <v>880</v>
      </c>
      <c r="J187" s="524"/>
    </row>
    <row r="188" spans="1:10">
      <c r="A188" s="8">
        <v>185</v>
      </c>
      <c r="B188" s="8" t="s">
        <v>1284</v>
      </c>
      <c r="C188" s="8" t="s">
        <v>1245</v>
      </c>
      <c r="D188" s="8" t="s">
        <v>109</v>
      </c>
      <c r="E188" s="511" t="s">
        <v>649</v>
      </c>
      <c r="F188" s="8" t="s">
        <v>1285</v>
      </c>
      <c r="G188" s="8" t="s">
        <v>1245</v>
      </c>
      <c r="H188" s="515" t="s">
        <v>48</v>
      </c>
      <c r="I188" s="8">
        <v>880</v>
      </c>
      <c r="J188" s="525" t="s">
        <v>863</v>
      </c>
    </row>
    <row r="189" spans="1:10">
      <c r="A189" s="8">
        <v>186</v>
      </c>
      <c r="B189" s="8" t="s">
        <v>1286</v>
      </c>
      <c r="C189" s="8" t="s">
        <v>1245</v>
      </c>
      <c r="D189" s="8" t="s">
        <v>109</v>
      </c>
      <c r="E189" s="511" t="s">
        <v>699</v>
      </c>
      <c r="F189" s="8" t="s">
        <v>1287</v>
      </c>
      <c r="G189" s="8" t="s">
        <v>1245</v>
      </c>
      <c r="H189" s="515" t="s">
        <v>19</v>
      </c>
      <c r="I189" s="8">
        <v>880</v>
      </c>
      <c r="J189" s="524"/>
    </row>
    <row r="190" spans="1:10">
      <c r="A190" s="8">
        <v>187</v>
      </c>
      <c r="B190" s="54" t="s">
        <v>1288</v>
      </c>
      <c r="C190" s="54" t="s">
        <v>1245</v>
      </c>
      <c r="D190" s="54" t="s">
        <v>109</v>
      </c>
      <c r="E190" s="511" t="s">
        <v>913</v>
      </c>
      <c r="F190" s="54" t="s">
        <v>1289</v>
      </c>
      <c r="G190" s="54" t="s">
        <v>1245</v>
      </c>
      <c r="H190" s="538" t="s">
        <v>14</v>
      </c>
      <c r="I190" s="8">
        <v>880</v>
      </c>
      <c r="J190" s="524"/>
    </row>
    <row r="191" spans="1:10">
      <c r="A191" s="8">
        <v>188</v>
      </c>
      <c r="B191" s="8" t="s">
        <v>1290</v>
      </c>
      <c r="C191" s="8" t="s">
        <v>1245</v>
      </c>
      <c r="D191" s="8" t="s">
        <v>109</v>
      </c>
      <c r="E191" s="511" t="s">
        <v>294</v>
      </c>
      <c r="F191" s="8" t="s">
        <v>1291</v>
      </c>
      <c r="G191" s="8" t="s">
        <v>1245</v>
      </c>
      <c r="H191" s="539" t="s">
        <v>14</v>
      </c>
      <c r="I191" s="8">
        <v>880</v>
      </c>
      <c r="J191" s="524"/>
    </row>
    <row r="192" spans="1:10">
      <c r="A192" s="8">
        <v>189</v>
      </c>
      <c r="B192" s="8" t="s">
        <v>1292</v>
      </c>
      <c r="C192" s="8" t="s">
        <v>1245</v>
      </c>
      <c r="D192" s="8" t="s">
        <v>109</v>
      </c>
      <c r="E192" s="511" t="s">
        <v>875</v>
      </c>
      <c r="F192" s="8" t="s">
        <v>1293</v>
      </c>
      <c r="G192" s="8" t="s">
        <v>1245</v>
      </c>
      <c r="H192" s="539" t="s">
        <v>14</v>
      </c>
      <c r="I192" s="8">
        <v>880</v>
      </c>
      <c r="J192" s="524"/>
    </row>
    <row r="193" spans="1:10">
      <c r="A193" s="8">
        <v>190</v>
      </c>
      <c r="B193" s="541" t="s">
        <v>1294</v>
      </c>
      <c r="C193" s="541" t="s">
        <v>1245</v>
      </c>
      <c r="D193" s="541" t="s">
        <v>109</v>
      </c>
      <c r="E193" s="511" t="s">
        <v>1295</v>
      </c>
      <c r="F193" s="541" t="s">
        <v>1296</v>
      </c>
      <c r="G193" s="541" t="s">
        <v>1245</v>
      </c>
      <c r="H193" s="542" t="s">
        <v>14</v>
      </c>
      <c r="I193" s="8">
        <v>880</v>
      </c>
      <c r="J193" s="555"/>
    </row>
    <row r="194" spans="1:10">
      <c r="A194" s="8">
        <v>191</v>
      </c>
      <c r="B194" s="8" t="s">
        <v>1297</v>
      </c>
      <c r="C194" s="8" t="s">
        <v>1245</v>
      </c>
      <c r="D194" s="8" t="s">
        <v>109</v>
      </c>
      <c r="E194" s="511" t="s">
        <v>471</v>
      </c>
      <c r="F194" s="518" t="s">
        <v>1298</v>
      </c>
      <c r="G194" s="8" t="s">
        <v>1245</v>
      </c>
      <c r="H194" s="539" t="s">
        <v>60</v>
      </c>
      <c r="I194" s="8">
        <v>880</v>
      </c>
      <c r="J194" s="524"/>
    </row>
    <row r="195" spans="1:10">
      <c r="A195" s="8">
        <v>192</v>
      </c>
      <c r="B195" s="8" t="s">
        <v>1299</v>
      </c>
      <c r="C195" s="8" t="s">
        <v>1245</v>
      </c>
      <c r="D195" s="8" t="s">
        <v>109</v>
      </c>
      <c r="E195" s="511" t="s">
        <v>660</v>
      </c>
      <c r="F195" s="8" t="s">
        <v>1300</v>
      </c>
      <c r="G195" s="8" t="s">
        <v>1245</v>
      </c>
      <c r="H195" s="539" t="s">
        <v>28</v>
      </c>
      <c r="I195" s="8">
        <v>880</v>
      </c>
      <c r="J195" s="524"/>
    </row>
    <row r="196" spans="1:10">
      <c r="A196" s="8">
        <v>193</v>
      </c>
      <c r="B196" s="8" t="s">
        <v>1301</v>
      </c>
      <c r="C196" s="8" t="s">
        <v>1245</v>
      </c>
      <c r="D196" s="8" t="s">
        <v>109</v>
      </c>
      <c r="E196" s="511" t="s">
        <v>1302</v>
      </c>
      <c r="F196" s="518" t="s">
        <v>1303</v>
      </c>
      <c r="G196" s="8" t="s">
        <v>1245</v>
      </c>
      <c r="H196" s="539" t="s">
        <v>53</v>
      </c>
      <c r="I196" s="8">
        <v>880</v>
      </c>
      <c r="J196" s="524"/>
    </row>
    <row r="197" spans="1:10">
      <c r="A197" s="8">
        <v>194</v>
      </c>
      <c r="B197" s="516" t="s">
        <v>1304</v>
      </c>
      <c r="C197" s="516" t="s">
        <v>1305</v>
      </c>
      <c r="D197" s="516" t="s">
        <v>109</v>
      </c>
      <c r="E197" s="511" t="s">
        <v>830</v>
      </c>
      <c r="F197" s="516" t="s">
        <v>1306</v>
      </c>
      <c r="G197" s="516" t="s">
        <v>1305</v>
      </c>
      <c r="H197" s="517" t="s">
        <v>48</v>
      </c>
      <c r="I197" s="8">
        <v>880</v>
      </c>
      <c r="J197" s="524"/>
    </row>
    <row r="198" spans="1:10">
      <c r="A198" s="8">
        <v>195</v>
      </c>
      <c r="B198" s="516" t="s">
        <v>1307</v>
      </c>
      <c r="C198" s="516" t="s">
        <v>1305</v>
      </c>
      <c r="D198" s="516" t="s">
        <v>109</v>
      </c>
      <c r="E198" s="511" t="s">
        <v>1269</v>
      </c>
      <c r="F198" s="516" t="s">
        <v>1308</v>
      </c>
      <c r="G198" s="516" t="s">
        <v>1305</v>
      </c>
      <c r="H198" s="517" t="s">
        <v>19</v>
      </c>
      <c r="I198" s="8">
        <v>880</v>
      </c>
      <c r="J198" s="524"/>
    </row>
    <row r="199" spans="1:10">
      <c r="A199" s="8">
        <v>196</v>
      </c>
      <c r="B199" s="516" t="s">
        <v>1309</v>
      </c>
      <c r="C199" s="516" t="s">
        <v>1305</v>
      </c>
      <c r="D199" s="516" t="s">
        <v>109</v>
      </c>
      <c r="E199" s="511" t="s">
        <v>663</v>
      </c>
      <c r="F199" s="516" t="s">
        <v>1310</v>
      </c>
      <c r="G199" s="516" t="s">
        <v>1305</v>
      </c>
      <c r="H199" s="517" t="s">
        <v>28</v>
      </c>
      <c r="I199" s="8">
        <v>880</v>
      </c>
      <c r="J199" s="524"/>
    </row>
    <row r="200" spans="1:10">
      <c r="A200" s="8">
        <v>197</v>
      </c>
      <c r="B200" s="516" t="s">
        <v>1311</v>
      </c>
      <c r="C200" s="516" t="s">
        <v>1305</v>
      </c>
      <c r="D200" s="516" t="s">
        <v>109</v>
      </c>
      <c r="E200" s="511" t="s">
        <v>1312</v>
      </c>
      <c r="F200" s="516" t="s">
        <v>1313</v>
      </c>
      <c r="G200" s="516" t="s">
        <v>1305</v>
      </c>
      <c r="H200" s="517" t="s">
        <v>28</v>
      </c>
      <c r="I200" s="8">
        <v>880</v>
      </c>
      <c r="J200" s="524"/>
    </row>
    <row r="201" spans="1:10">
      <c r="A201" s="8">
        <v>198</v>
      </c>
      <c r="B201" s="516" t="s">
        <v>1314</v>
      </c>
      <c r="C201" s="516" t="s">
        <v>1305</v>
      </c>
      <c r="D201" s="516" t="s">
        <v>109</v>
      </c>
      <c r="E201" s="511" t="s">
        <v>563</v>
      </c>
      <c r="F201" s="516" t="s">
        <v>1315</v>
      </c>
      <c r="G201" s="516" t="s">
        <v>1305</v>
      </c>
      <c r="H201" s="517" t="s">
        <v>24</v>
      </c>
      <c r="I201" s="8">
        <v>880</v>
      </c>
      <c r="J201" s="524"/>
    </row>
    <row r="202" spans="1:10">
      <c r="A202" s="8">
        <v>199</v>
      </c>
      <c r="B202" s="516" t="s">
        <v>1316</v>
      </c>
      <c r="C202" s="516" t="s">
        <v>1305</v>
      </c>
      <c r="D202" s="516" t="s">
        <v>109</v>
      </c>
      <c r="E202" s="511" t="s">
        <v>218</v>
      </c>
      <c r="F202" s="518" t="s">
        <v>1317</v>
      </c>
      <c r="G202" s="516" t="s">
        <v>1305</v>
      </c>
      <c r="H202" s="515" t="s">
        <v>24</v>
      </c>
      <c r="I202" s="8">
        <v>880</v>
      </c>
      <c r="J202" s="524"/>
    </row>
    <row r="203" spans="1:10">
      <c r="A203" s="56">
        <v>200</v>
      </c>
      <c r="B203" s="526" t="s">
        <v>1318</v>
      </c>
      <c r="C203" s="526" t="s">
        <v>1305</v>
      </c>
      <c r="D203" s="534" t="s">
        <v>880</v>
      </c>
      <c r="E203" s="520" t="s">
        <v>276</v>
      </c>
      <c r="F203" s="526" t="s">
        <v>1319</v>
      </c>
      <c r="G203" s="526" t="s">
        <v>1305</v>
      </c>
      <c r="H203" s="535" t="s">
        <v>48</v>
      </c>
      <c r="I203" s="56">
        <v>950</v>
      </c>
      <c r="J203" s="540"/>
    </row>
    <row r="204" spans="1:10">
      <c r="A204" s="8">
        <v>201</v>
      </c>
      <c r="B204" s="516" t="s">
        <v>1320</v>
      </c>
      <c r="C204" s="516" t="s">
        <v>1305</v>
      </c>
      <c r="D204" s="516" t="s">
        <v>109</v>
      </c>
      <c r="E204" s="511" t="s">
        <v>604</v>
      </c>
      <c r="F204" s="516" t="s">
        <v>1321</v>
      </c>
      <c r="G204" s="516" t="s">
        <v>1305</v>
      </c>
      <c r="H204" s="517" t="s">
        <v>19</v>
      </c>
      <c r="I204" s="8">
        <v>880</v>
      </c>
      <c r="J204" s="524"/>
    </row>
    <row r="205" spans="1:10">
      <c r="A205" s="8">
        <v>202</v>
      </c>
      <c r="B205" s="516" t="s">
        <v>1322</v>
      </c>
      <c r="C205" s="516" t="s">
        <v>1305</v>
      </c>
      <c r="D205" s="516" t="s">
        <v>109</v>
      </c>
      <c r="E205" s="511" t="s">
        <v>660</v>
      </c>
      <c r="F205" s="516" t="s">
        <v>1323</v>
      </c>
      <c r="G205" s="516" t="s">
        <v>1305</v>
      </c>
      <c r="H205" s="517" t="s">
        <v>19</v>
      </c>
      <c r="I205" s="8">
        <v>880</v>
      </c>
      <c r="J205" s="524"/>
    </row>
    <row r="206" spans="1:10">
      <c r="A206" s="8">
        <v>203</v>
      </c>
      <c r="B206" s="516" t="s">
        <v>1324</v>
      </c>
      <c r="C206" s="516" t="s">
        <v>1305</v>
      </c>
      <c r="D206" s="516" t="s">
        <v>109</v>
      </c>
      <c r="E206" s="511" t="s">
        <v>26</v>
      </c>
      <c r="F206" s="518" t="s">
        <v>1325</v>
      </c>
      <c r="G206" s="516" t="s">
        <v>1305</v>
      </c>
      <c r="H206" s="517" t="s">
        <v>90</v>
      </c>
      <c r="I206" s="8">
        <v>880</v>
      </c>
      <c r="J206" s="524"/>
    </row>
    <row r="207" spans="1:10">
      <c r="A207" s="8">
        <v>204</v>
      </c>
      <c r="B207" s="516" t="s">
        <v>1326</v>
      </c>
      <c r="C207" s="516" t="s">
        <v>1305</v>
      </c>
      <c r="D207" s="516" t="s">
        <v>109</v>
      </c>
      <c r="E207" s="511" t="s">
        <v>273</v>
      </c>
      <c r="F207" s="516" t="s">
        <v>1327</v>
      </c>
      <c r="G207" s="516" t="s">
        <v>1305</v>
      </c>
      <c r="H207" s="517" t="s">
        <v>28</v>
      </c>
      <c r="I207" s="8">
        <v>880</v>
      </c>
      <c r="J207" s="524"/>
    </row>
    <row r="208" spans="1:10">
      <c r="A208" s="8">
        <v>205</v>
      </c>
      <c r="B208" s="516" t="s">
        <v>1328</v>
      </c>
      <c r="C208" s="516" t="s">
        <v>1305</v>
      </c>
      <c r="D208" s="516" t="s">
        <v>109</v>
      </c>
      <c r="E208" s="511" t="s">
        <v>26</v>
      </c>
      <c r="F208" s="516" t="s">
        <v>1329</v>
      </c>
      <c r="G208" s="516" t="s">
        <v>1305</v>
      </c>
      <c r="H208" s="517" t="s">
        <v>90</v>
      </c>
      <c r="I208" s="8">
        <v>880</v>
      </c>
      <c r="J208" s="524"/>
    </row>
    <row r="209" spans="1:10">
      <c r="A209" s="8">
        <v>206</v>
      </c>
      <c r="B209" s="516" t="s">
        <v>1330</v>
      </c>
      <c r="C209" s="516" t="s">
        <v>1305</v>
      </c>
      <c r="D209" s="516" t="s">
        <v>109</v>
      </c>
      <c r="E209" s="511" t="s">
        <v>1331</v>
      </c>
      <c r="F209" s="518" t="s">
        <v>1332</v>
      </c>
      <c r="G209" s="516" t="s">
        <v>1305</v>
      </c>
      <c r="H209" s="517" t="s">
        <v>19</v>
      </c>
      <c r="I209" s="8">
        <v>880</v>
      </c>
      <c r="J209" s="524"/>
    </row>
    <row r="210" spans="1:10">
      <c r="A210" s="8">
        <v>207</v>
      </c>
      <c r="B210" s="516" t="s">
        <v>1333</v>
      </c>
      <c r="C210" s="516" t="s">
        <v>1305</v>
      </c>
      <c r="D210" s="516" t="s">
        <v>109</v>
      </c>
      <c r="E210" s="511" t="s">
        <v>1334</v>
      </c>
      <c r="F210" s="532" t="s">
        <v>1335</v>
      </c>
      <c r="G210" s="516" t="s">
        <v>1305</v>
      </c>
      <c r="H210" s="517" t="s">
        <v>86</v>
      </c>
      <c r="I210" s="8">
        <v>880</v>
      </c>
      <c r="J210" s="524"/>
    </row>
    <row r="211" spans="1:10">
      <c r="A211" s="8">
        <v>208</v>
      </c>
      <c r="B211" s="516" t="s">
        <v>1336</v>
      </c>
      <c r="C211" s="516" t="s">
        <v>1305</v>
      </c>
      <c r="D211" s="516" t="s">
        <v>109</v>
      </c>
      <c r="E211" s="511" t="s">
        <v>1337</v>
      </c>
      <c r="F211" s="532" t="s">
        <v>1338</v>
      </c>
      <c r="G211" s="516" t="s">
        <v>1339</v>
      </c>
      <c r="H211" s="517" t="s">
        <v>1340</v>
      </c>
      <c r="I211" s="8">
        <v>880</v>
      </c>
      <c r="J211" s="524"/>
    </row>
    <row r="212" spans="1:10">
      <c r="A212" s="8">
        <v>209</v>
      </c>
      <c r="B212" s="516" t="s">
        <v>1341</v>
      </c>
      <c r="C212" s="516" t="s">
        <v>1342</v>
      </c>
      <c r="D212" s="516" t="s">
        <v>109</v>
      </c>
      <c r="E212" s="511" t="s">
        <v>1343</v>
      </c>
      <c r="F212" s="516" t="s">
        <v>1344</v>
      </c>
      <c r="G212" s="516" t="s">
        <v>1342</v>
      </c>
      <c r="H212" s="517" t="s">
        <v>19</v>
      </c>
      <c r="I212" s="8">
        <v>880</v>
      </c>
      <c r="J212" s="524"/>
    </row>
    <row r="213" spans="1:10">
      <c r="A213" s="8">
        <v>210</v>
      </c>
      <c r="B213" s="516" t="s">
        <v>1345</v>
      </c>
      <c r="C213" s="516" t="s">
        <v>1342</v>
      </c>
      <c r="D213" s="516" t="s">
        <v>109</v>
      </c>
      <c r="E213" s="511" t="s">
        <v>38</v>
      </c>
      <c r="F213" s="518" t="s">
        <v>1346</v>
      </c>
      <c r="G213" s="516" t="s">
        <v>1342</v>
      </c>
      <c r="H213" s="517" t="s">
        <v>19</v>
      </c>
      <c r="I213" s="8">
        <v>880</v>
      </c>
      <c r="J213" s="525" t="s">
        <v>863</v>
      </c>
    </row>
    <row r="214" spans="1:10">
      <c r="A214" s="304">
        <v>211</v>
      </c>
      <c r="B214" s="543" t="s">
        <v>1347</v>
      </c>
      <c r="C214" s="526" t="s">
        <v>1342</v>
      </c>
      <c r="D214" s="544" t="s">
        <v>874</v>
      </c>
      <c r="E214" s="545" t="s">
        <v>434</v>
      </c>
      <c r="F214" s="546" t="s">
        <v>1348</v>
      </c>
      <c r="G214" s="546" t="s">
        <v>1342</v>
      </c>
      <c r="H214" s="547" t="s">
        <v>90</v>
      </c>
      <c r="I214" s="304">
        <v>1250</v>
      </c>
      <c r="J214" s="556" t="s">
        <v>1349</v>
      </c>
    </row>
    <row r="215" spans="1:10">
      <c r="A215" s="8">
        <v>212</v>
      </c>
      <c r="B215" s="516" t="s">
        <v>1350</v>
      </c>
      <c r="C215" s="516" t="s">
        <v>1342</v>
      </c>
      <c r="D215" s="516" t="s">
        <v>109</v>
      </c>
      <c r="E215" s="511" t="s">
        <v>145</v>
      </c>
      <c r="F215" s="516" t="s">
        <v>1351</v>
      </c>
      <c r="G215" s="516" t="s">
        <v>1342</v>
      </c>
      <c r="H215" s="517" t="s">
        <v>19</v>
      </c>
      <c r="I215" s="8">
        <v>880</v>
      </c>
      <c r="J215" s="524"/>
    </row>
    <row r="216" spans="1:10">
      <c r="A216" s="8">
        <v>213</v>
      </c>
      <c r="B216" s="516" t="s">
        <v>1352</v>
      </c>
      <c r="C216" s="516" t="s">
        <v>1353</v>
      </c>
      <c r="D216" s="516" t="s">
        <v>109</v>
      </c>
      <c r="E216" s="511" t="s">
        <v>1354</v>
      </c>
      <c r="F216" s="518" t="s">
        <v>1355</v>
      </c>
      <c r="G216" s="516" t="s">
        <v>1353</v>
      </c>
      <c r="H216" s="517" t="s">
        <v>28</v>
      </c>
      <c r="I216" s="8">
        <v>880</v>
      </c>
      <c r="J216" s="525" t="s">
        <v>863</v>
      </c>
    </row>
    <row r="217" spans="1:10">
      <c r="A217" s="8">
        <v>214</v>
      </c>
      <c r="B217" s="516" t="s">
        <v>1356</v>
      </c>
      <c r="C217" s="516" t="s">
        <v>1353</v>
      </c>
      <c r="D217" s="516" t="s">
        <v>109</v>
      </c>
      <c r="E217" s="511" t="s">
        <v>189</v>
      </c>
      <c r="F217" s="518" t="s">
        <v>1357</v>
      </c>
      <c r="G217" s="516" t="s">
        <v>1353</v>
      </c>
      <c r="H217" s="517" t="s">
        <v>86</v>
      </c>
      <c r="I217" s="8">
        <v>880</v>
      </c>
      <c r="J217" s="524"/>
    </row>
    <row r="218" spans="1:10">
      <c r="A218" s="8">
        <v>215</v>
      </c>
      <c r="B218" s="516" t="s">
        <v>1358</v>
      </c>
      <c r="C218" s="516" t="s">
        <v>1353</v>
      </c>
      <c r="D218" s="516" t="s">
        <v>109</v>
      </c>
      <c r="E218" s="511" t="s">
        <v>120</v>
      </c>
      <c r="F218" s="518" t="s">
        <v>1359</v>
      </c>
      <c r="G218" s="516" t="s">
        <v>1353</v>
      </c>
      <c r="H218" s="517" t="s">
        <v>24</v>
      </c>
      <c r="I218" s="8">
        <v>880</v>
      </c>
      <c r="J218" s="524"/>
    </row>
    <row r="219" spans="1:10">
      <c r="A219" s="8">
        <v>216</v>
      </c>
      <c r="B219" s="516" t="s">
        <v>1360</v>
      </c>
      <c r="C219" s="516" t="s">
        <v>1353</v>
      </c>
      <c r="D219" s="516" t="s">
        <v>109</v>
      </c>
      <c r="E219" s="511" t="s">
        <v>727</v>
      </c>
      <c r="F219" s="518" t="s">
        <v>1361</v>
      </c>
      <c r="G219" s="516" t="s">
        <v>1353</v>
      </c>
      <c r="H219" s="517" t="s">
        <v>28</v>
      </c>
      <c r="I219" s="8">
        <v>880</v>
      </c>
      <c r="J219" s="524"/>
    </row>
    <row r="220" spans="1:10">
      <c r="A220" s="56">
        <v>217</v>
      </c>
      <c r="B220" s="526" t="s">
        <v>1362</v>
      </c>
      <c r="C220" s="526" t="s">
        <v>1353</v>
      </c>
      <c r="D220" s="534" t="s">
        <v>880</v>
      </c>
      <c r="E220" s="520" t="s">
        <v>1363</v>
      </c>
      <c r="F220" s="548" t="s">
        <v>1364</v>
      </c>
      <c r="G220" s="526" t="s">
        <v>1353</v>
      </c>
      <c r="H220" s="535" t="s">
        <v>90</v>
      </c>
      <c r="I220" s="56">
        <v>1250</v>
      </c>
      <c r="J220" s="540"/>
    </row>
    <row r="221" spans="1:10">
      <c r="A221" s="8">
        <v>218</v>
      </c>
      <c r="B221" s="516" t="s">
        <v>1365</v>
      </c>
      <c r="C221" s="516" t="s">
        <v>1366</v>
      </c>
      <c r="D221" s="516" t="s">
        <v>109</v>
      </c>
      <c r="E221" s="511" t="s">
        <v>976</v>
      </c>
      <c r="F221" s="516" t="s">
        <v>1367</v>
      </c>
      <c r="G221" s="516" t="s">
        <v>1366</v>
      </c>
      <c r="H221" s="517" t="s">
        <v>44</v>
      </c>
      <c r="I221" s="8">
        <v>880</v>
      </c>
      <c r="J221" s="524"/>
    </row>
    <row r="222" spans="1:10">
      <c r="A222" s="8">
        <v>219</v>
      </c>
      <c r="B222" s="516" t="s">
        <v>1368</v>
      </c>
      <c r="C222" s="516" t="s">
        <v>1366</v>
      </c>
      <c r="D222" s="516" t="s">
        <v>109</v>
      </c>
      <c r="E222" s="511" t="s">
        <v>1369</v>
      </c>
      <c r="F222" s="516" t="s">
        <v>1370</v>
      </c>
      <c r="G222" s="516" t="s">
        <v>1366</v>
      </c>
      <c r="H222" s="517" t="s">
        <v>44</v>
      </c>
      <c r="I222" s="8">
        <v>880</v>
      </c>
      <c r="J222" s="524"/>
    </row>
    <row r="223" spans="1:10">
      <c r="A223" s="8">
        <v>220</v>
      </c>
      <c r="B223" s="549" t="s">
        <v>1371</v>
      </c>
      <c r="C223" s="549" t="s">
        <v>1366</v>
      </c>
      <c r="D223" s="549" t="s">
        <v>109</v>
      </c>
      <c r="E223" s="511" t="s">
        <v>534</v>
      </c>
      <c r="F223" s="549" t="s">
        <v>1372</v>
      </c>
      <c r="G223" s="549" t="s">
        <v>1366</v>
      </c>
      <c r="H223" s="550" t="s">
        <v>954</v>
      </c>
      <c r="I223" s="8">
        <v>880</v>
      </c>
      <c r="J223" s="557"/>
    </row>
    <row r="224" spans="1:10">
      <c r="A224" s="8">
        <v>221</v>
      </c>
      <c r="B224" s="516" t="s">
        <v>1373</v>
      </c>
      <c r="C224" s="516" t="s">
        <v>1366</v>
      </c>
      <c r="D224" s="516" t="s">
        <v>109</v>
      </c>
      <c r="E224" s="511" t="s">
        <v>694</v>
      </c>
      <c r="F224" s="532" t="s">
        <v>1374</v>
      </c>
      <c r="G224" s="516" t="s">
        <v>1366</v>
      </c>
      <c r="H224" s="517" t="s">
        <v>48</v>
      </c>
      <c r="I224" s="8">
        <v>880</v>
      </c>
      <c r="J224" s="524"/>
    </row>
    <row r="225" spans="1:10">
      <c r="A225" s="8">
        <v>222</v>
      </c>
      <c r="B225" s="516" t="s">
        <v>1375</v>
      </c>
      <c r="C225" s="516" t="s">
        <v>1376</v>
      </c>
      <c r="D225" s="516" t="s">
        <v>109</v>
      </c>
      <c r="E225" s="511" t="s">
        <v>649</v>
      </c>
      <c r="F225" s="516" t="s">
        <v>1377</v>
      </c>
      <c r="G225" s="516" t="s">
        <v>1376</v>
      </c>
      <c r="H225" s="517" t="s">
        <v>48</v>
      </c>
      <c r="I225" s="8">
        <v>880</v>
      </c>
      <c r="J225" s="524"/>
    </row>
    <row r="226" spans="1:10">
      <c r="A226" s="8">
        <v>223</v>
      </c>
      <c r="B226" s="516" t="s">
        <v>1378</v>
      </c>
      <c r="C226" s="516" t="s">
        <v>1376</v>
      </c>
      <c r="D226" s="516" t="s">
        <v>109</v>
      </c>
      <c r="E226" s="511" t="s">
        <v>1379</v>
      </c>
      <c r="F226" s="516" t="s">
        <v>1380</v>
      </c>
      <c r="G226" s="516" t="s">
        <v>1376</v>
      </c>
      <c r="H226" s="517" t="s">
        <v>90</v>
      </c>
      <c r="I226" s="8">
        <v>880</v>
      </c>
      <c r="J226" s="524"/>
    </row>
    <row r="227" spans="1:10">
      <c r="A227" s="55">
        <v>224</v>
      </c>
      <c r="B227" s="55" t="s">
        <v>1381</v>
      </c>
      <c r="C227" s="55" t="s">
        <v>1382</v>
      </c>
      <c r="D227" s="55" t="s">
        <v>109</v>
      </c>
      <c r="E227" s="551" t="s">
        <v>560</v>
      </c>
      <c r="F227" s="55" t="s">
        <v>1383</v>
      </c>
      <c r="G227" s="55" t="s">
        <v>1382</v>
      </c>
      <c r="H227" s="552" t="s">
        <v>900</v>
      </c>
      <c r="I227" s="55">
        <v>880</v>
      </c>
      <c r="J227" s="558"/>
    </row>
    <row r="228" spans="1:10">
      <c r="A228" s="8">
        <v>225</v>
      </c>
      <c r="B228" s="8" t="s">
        <v>1384</v>
      </c>
      <c r="C228" s="8" t="s">
        <v>1382</v>
      </c>
      <c r="D228" s="8" t="s">
        <v>109</v>
      </c>
      <c r="E228" s="511" t="s">
        <v>103</v>
      </c>
      <c r="F228" s="8" t="s">
        <v>1385</v>
      </c>
      <c r="G228" s="8" t="s">
        <v>1382</v>
      </c>
      <c r="H228" s="515" t="s">
        <v>900</v>
      </c>
      <c r="I228" s="8">
        <v>880</v>
      </c>
      <c r="J228" s="524"/>
    </row>
    <row r="229" spans="1:10">
      <c r="A229" s="8">
        <v>226</v>
      </c>
      <c r="B229" s="8" t="s">
        <v>1386</v>
      </c>
      <c r="C229" s="8" t="s">
        <v>1382</v>
      </c>
      <c r="D229" s="8" t="s">
        <v>109</v>
      </c>
      <c r="E229" s="511" t="s">
        <v>369</v>
      </c>
      <c r="F229" s="8" t="s">
        <v>1387</v>
      </c>
      <c r="G229" s="8" t="s">
        <v>1382</v>
      </c>
      <c r="H229" s="515" t="s">
        <v>918</v>
      </c>
      <c r="I229" s="8">
        <v>880</v>
      </c>
      <c r="J229" s="524"/>
    </row>
    <row r="230" spans="1:10">
      <c r="A230" s="8">
        <v>227</v>
      </c>
      <c r="B230" s="8" t="s">
        <v>1388</v>
      </c>
      <c r="C230" s="8" t="s">
        <v>1382</v>
      </c>
      <c r="D230" s="8" t="s">
        <v>109</v>
      </c>
      <c r="E230" s="511" t="s">
        <v>103</v>
      </c>
      <c r="F230" s="8" t="s">
        <v>1389</v>
      </c>
      <c r="G230" s="8" t="s">
        <v>1382</v>
      </c>
      <c r="H230" s="515" t="s">
        <v>918</v>
      </c>
      <c r="I230" s="8">
        <v>880</v>
      </c>
      <c r="J230" s="524"/>
    </row>
    <row r="231" spans="1:10">
      <c r="A231" s="8">
        <v>228</v>
      </c>
      <c r="B231" s="8" t="s">
        <v>1390</v>
      </c>
      <c r="C231" s="8" t="s">
        <v>1382</v>
      </c>
      <c r="D231" s="8" t="s">
        <v>109</v>
      </c>
      <c r="E231" s="511" t="s">
        <v>103</v>
      </c>
      <c r="F231" s="553" t="s">
        <v>1391</v>
      </c>
      <c r="G231" s="8" t="s">
        <v>1382</v>
      </c>
      <c r="H231" s="515" t="s">
        <v>892</v>
      </c>
      <c r="I231" s="8">
        <v>880</v>
      </c>
      <c r="J231" s="8"/>
    </row>
    <row r="232" spans="1:10">
      <c r="A232" s="554"/>
      <c r="B232" s="516"/>
      <c r="C232" s="516"/>
      <c r="D232" s="516"/>
      <c r="E232" s="511"/>
      <c r="F232" s="516"/>
      <c r="G232" s="516"/>
      <c r="H232" s="517"/>
      <c r="I232" s="516"/>
      <c r="J232" s="524"/>
    </row>
    <row r="233" spans="1:10">
      <c r="A233" s="554"/>
      <c r="B233" s="516"/>
      <c r="C233" s="516"/>
      <c r="D233" s="516"/>
      <c r="E233" s="511"/>
      <c r="F233" s="516"/>
      <c r="G233" s="516"/>
      <c r="H233" s="517"/>
      <c r="I233" s="516">
        <f>SUM(I4:I232)</f>
        <v>202980</v>
      </c>
      <c r="J233" s="524"/>
    </row>
  </sheetData>
  <mergeCells count="2">
    <mergeCell ref="A1:J1"/>
    <mergeCell ref="A2:C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9"/>
  <sheetViews>
    <sheetView workbookViewId="0">
      <selection activeCell="I21" sqref="I21"/>
    </sheetView>
  </sheetViews>
  <sheetFormatPr defaultColWidth="9" defaultRowHeight="13.5" outlineLevelCol="7"/>
  <sheetData>
    <row r="1" ht="31.5" spans="1:8">
      <c r="A1" s="112"/>
      <c r="B1" s="433" t="s">
        <v>1392</v>
      </c>
      <c r="C1" s="434"/>
      <c r="D1" s="434"/>
      <c r="E1" s="434"/>
      <c r="F1" s="434"/>
      <c r="G1" s="140"/>
      <c r="H1" s="434"/>
    </row>
    <row r="2" ht="27" spans="1:8">
      <c r="A2" s="59" t="s">
        <v>1393</v>
      </c>
      <c r="B2" s="2" t="s">
        <v>1394</v>
      </c>
      <c r="C2" s="59" t="s">
        <v>3</v>
      </c>
      <c r="D2" s="59" t="s">
        <v>1395</v>
      </c>
      <c r="E2" s="59" t="s">
        <v>1396</v>
      </c>
      <c r="F2" s="59" t="s">
        <v>1397</v>
      </c>
      <c r="G2" s="2" t="s">
        <v>1398</v>
      </c>
      <c r="H2" s="59" t="s">
        <v>1399</v>
      </c>
    </row>
    <row r="3" ht="40.5" spans="1:8">
      <c r="A3" s="435">
        <v>1</v>
      </c>
      <c r="B3" s="436" t="s">
        <v>1400</v>
      </c>
      <c r="C3" s="59" t="s">
        <v>1401</v>
      </c>
      <c r="D3" s="437">
        <v>1</v>
      </c>
      <c r="E3" s="59" t="s">
        <v>534</v>
      </c>
      <c r="F3" s="59" t="s">
        <v>1402</v>
      </c>
      <c r="G3" s="2" t="s">
        <v>1403</v>
      </c>
      <c r="H3" s="59">
        <v>880</v>
      </c>
    </row>
    <row r="4" spans="1:8">
      <c r="A4" s="435">
        <v>2</v>
      </c>
      <c r="B4" s="438" t="s">
        <v>509</v>
      </c>
      <c r="C4" s="59" t="s">
        <v>1401</v>
      </c>
      <c r="D4" s="437">
        <v>1</v>
      </c>
      <c r="E4" s="439" t="s">
        <v>871</v>
      </c>
      <c r="F4" s="439" t="s">
        <v>1404</v>
      </c>
      <c r="G4" s="111" t="s">
        <v>1405</v>
      </c>
      <c r="H4" s="439">
        <v>880</v>
      </c>
    </row>
    <row r="5" spans="1:8">
      <c r="A5" s="435">
        <v>3</v>
      </c>
      <c r="B5" s="438" t="s">
        <v>1406</v>
      </c>
      <c r="C5" s="59" t="s">
        <v>1401</v>
      </c>
      <c r="D5" s="437">
        <v>1</v>
      </c>
      <c r="E5" s="439" t="s">
        <v>722</v>
      </c>
      <c r="F5" s="59" t="s">
        <v>1407</v>
      </c>
      <c r="G5" s="111" t="s">
        <v>1408</v>
      </c>
      <c r="H5" s="439">
        <v>880</v>
      </c>
    </row>
    <row r="6" spans="1:8">
      <c r="A6" s="435">
        <v>4</v>
      </c>
      <c r="B6" s="438" t="s">
        <v>1409</v>
      </c>
      <c r="C6" s="59" t="s">
        <v>1401</v>
      </c>
      <c r="D6" s="437">
        <v>1</v>
      </c>
      <c r="E6" s="439" t="s">
        <v>1410</v>
      </c>
      <c r="F6" s="439" t="s">
        <v>1411</v>
      </c>
      <c r="G6" s="111" t="s">
        <v>1405</v>
      </c>
      <c r="H6" s="439">
        <v>880</v>
      </c>
    </row>
    <row r="7" ht="40.5" spans="1:8">
      <c r="A7" s="435">
        <v>5</v>
      </c>
      <c r="B7" s="436" t="s">
        <v>1412</v>
      </c>
      <c r="C7" s="59" t="s">
        <v>1401</v>
      </c>
      <c r="D7" s="440">
        <v>1</v>
      </c>
      <c r="E7" s="59" t="s">
        <v>1155</v>
      </c>
      <c r="F7" s="59" t="s">
        <v>1413</v>
      </c>
      <c r="G7" s="2" t="s">
        <v>1408</v>
      </c>
      <c r="H7" s="439">
        <v>880</v>
      </c>
    </row>
    <row r="8" ht="40.5" spans="1:8">
      <c r="A8" s="435">
        <v>6</v>
      </c>
      <c r="B8" s="436" t="s">
        <v>1414</v>
      </c>
      <c r="C8" s="59" t="s">
        <v>1401</v>
      </c>
      <c r="D8" s="440">
        <v>1</v>
      </c>
      <c r="E8" s="59" t="s">
        <v>1069</v>
      </c>
      <c r="F8" s="59" t="s">
        <v>1415</v>
      </c>
      <c r="G8" s="2" t="s">
        <v>1405</v>
      </c>
      <c r="H8" s="439">
        <v>880</v>
      </c>
    </row>
    <row r="9" ht="40.5" spans="1:8">
      <c r="A9" s="435">
        <v>7</v>
      </c>
      <c r="B9" s="436" t="s">
        <v>1416</v>
      </c>
      <c r="C9" s="59" t="s">
        <v>1401</v>
      </c>
      <c r="D9" s="440">
        <v>1</v>
      </c>
      <c r="E9" s="59" t="s">
        <v>366</v>
      </c>
      <c r="F9" s="59" t="s">
        <v>1417</v>
      </c>
      <c r="G9" s="2" t="s">
        <v>1418</v>
      </c>
      <c r="H9" s="439">
        <v>880</v>
      </c>
    </row>
    <row r="10" ht="40.5" spans="1:8">
      <c r="A10" s="435">
        <v>8</v>
      </c>
      <c r="B10" s="436" t="s">
        <v>1419</v>
      </c>
      <c r="C10" s="59" t="s">
        <v>1401</v>
      </c>
      <c r="D10" s="440">
        <v>1</v>
      </c>
      <c r="E10" s="59" t="s">
        <v>1337</v>
      </c>
      <c r="F10" s="59" t="s">
        <v>1420</v>
      </c>
      <c r="G10" s="2" t="s">
        <v>1421</v>
      </c>
      <c r="H10" s="439">
        <v>880</v>
      </c>
    </row>
    <row r="11" ht="40.5" spans="1:8">
      <c r="A11" s="435">
        <v>9</v>
      </c>
      <c r="B11" s="436" t="s">
        <v>1422</v>
      </c>
      <c r="C11" s="59" t="s">
        <v>1401</v>
      </c>
      <c r="D11" s="440">
        <v>1</v>
      </c>
      <c r="E11" s="59" t="s">
        <v>582</v>
      </c>
      <c r="F11" s="59" t="s">
        <v>1423</v>
      </c>
      <c r="G11" s="2" t="s">
        <v>1405</v>
      </c>
      <c r="H11" s="439">
        <v>880</v>
      </c>
    </row>
    <row r="12" spans="1:8">
      <c r="A12" s="435">
        <v>10</v>
      </c>
      <c r="B12" s="441" t="s">
        <v>1424</v>
      </c>
      <c r="C12" s="59" t="s">
        <v>1401</v>
      </c>
      <c r="D12" s="439">
        <v>1</v>
      </c>
      <c r="E12" s="442" t="s">
        <v>116</v>
      </c>
      <c r="F12" s="442" t="s">
        <v>1425</v>
      </c>
      <c r="G12" s="111" t="s">
        <v>1421</v>
      </c>
      <c r="H12" s="439">
        <v>880</v>
      </c>
    </row>
    <row r="13" spans="1:8">
      <c r="A13" s="435">
        <v>11</v>
      </c>
      <c r="B13" s="443" t="s">
        <v>1426</v>
      </c>
      <c r="C13" s="444" t="s">
        <v>1427</v>
      </c>
      <c r="D13" s="445">
        <v>2</v>
      </c>
      <c r="E13" s="444" t="s">
        <v>534</v>
      </c>
      <c r="F13" s="444" t="s">
        <v>1428</v>
      </c>
      <c r="G13" s="446" t="s">
        <v>1429</v>
      </c>
      <c r="H13" s="444">
        <v>950</v>
      </c>
    </row>
    <row r="14" spans="1:8">
      <c r="A14" s="435">
        <v>12</v>
      </c>
      <c r="B14" s="443" t="s">
        <v>1430</v>
      </c>
      <c r="C14" s="444" t="s">
        <v>1427</v>
      </c>
      <c r="D14" s="445">
        <v>1</v>
      </c>
      <c r="E14" s="444" t="s">
        <v>1431</v>
      </c>
      <c r="F14" s="444" t="s">
        <v>1432</v>
      </c>
      <c r="G14" s="446" t="s">
        <v>1433</v>
      </c>
      <c r="H14" s="444">
        <v>880</v>
      </c>
    </row>
    <row r="15" spans="1:8">
      <c r="A15" s="435">
        <v>13</v>
      </c>
      <c r="B15" s="443" t="s">
        <v>1434</v>
      </c>
      <c r="C15" s="444" t="s">
        <v>1427</v>
      </c>
      <c r="D15" s="445">
        <v>1</v>
      </c>
      <c r="E15" s="444" t="s">
        <v>1075</v>
      </c>
      <c r="F15" s="444" t="s">
        <v>1435</v>
      </c>
      <c r="G15" s="446" t="s">
        <v>1421</v>
      </c>
      <c r="H15" s="444">
        <v>880</v>
      </c>
    </row>
    <row r="16" spans="1:8">
      <c r="A16" s="435">
        <v>14</v>
      </c>
      <c r="B16" s="443" t="s">
        <v>1436</v>
      </c>
      <c r="C16" s="444" t="s">
        <v>1427</v>
      </c>
      <c r="D16" s="445">
        <v>1</v>
      </c>
      <c r="E16" s="444" t="s">
        <v>722</v>
      </c>
      <c r="F16" s="444" t="s">
        <v>1437</v>
      </c>
      <c r="G16" s="446" t="s">
        <v>1421</v>
      </c>
      <c r="H16" s="444">
        <v>880</v>
      </c>
    </row>
    <row r="17" spans="1:8">
      <c r="A17" s="435">
        <v>15</v>
      </c>
      <c r="B17" s="443" t="s">
        <v>1438</v>
      </c>
      <c r="C17" s="444" t="s">
        <v>1427</v>
      </c>
      <c r="D17" s="445">
        <v>1</v>
      </c>
      <c r="E17" s="444" t="s">
        <v>400</v>
      </c>
      <c r="F17" s="444" t="s">
        <v>1439</v>
      </c>
      <c r="G17" s="446" t="s">
        <v>1440</v>
      </c>
      <c r="H17" s="444">
        <v>880</v>
      </c>
    </row>
    <row r="18" spans="1:8">
      <c r="A18" s="435">
        <v>16</v>
      </c>
      <c r="B18" s="443" t="s">
        <v>1441</v>
      </c>
      <c r="C18" s="444" t="s">
        <v>1427</v>
      </c>
      <c r="D18" s="445">
        <v>1</v>
      </c>
      <c r="E18" s="444" t="s">
        <v>1442</v>
      </c>
      <c r="F18" s="444" t="s">
        <v>1443</v>
      </c>
      <c r="G18" s="446" t="s">
        <v>1429</v>
      </c>
      <c r="H18" s="444">
        <v>880</v>
      </c>
    </row>
    <row r="19" spans="1:8">
      <c r="A19" s="435">
        <v>17</v>
      </c>
      <c r="B19" s="443" t="s">
        <v>1444</v>
      </c>
      <c r="C19" s="444" t="s">
        <v>1427</v>
      </c>
      <c r="D19" s="445">
        <v>1</v>
      </c>
      <c r="E19" s="444" t="s">
        <v>157</v>
      </c>
      <c r="F19" s="444" t="s">
        <v>1445</v>
      </c>
      <c r="G19" s="446" t="s">
        <v>1421</v>
      </c>
      <c r="H19" s="444">
        <v>880</v>
      </c>
    </row>
    <row r="20" spans="1:8">
      <c r="A20" s="435">
        <v>18</v>
      </c>
      <c r="B20" s="443" t="s">
        <v>1446</v>
      </c>
      <c r="C20" s="444" t="s">
        <v>1427</v>
      </c>
      <c r="D20" s="445">
        <v>1</v>
      </c>
      <c r="E20" s="444" t="s">
        <v>1447</v>
      </c>
      <c r="F20" s="444" t="s">
        <v>1448</v>
      </c>
      <c r="G20" s="446" t="s">
        <v>1421</v>
      </c>
      <c r="H20" s="444">
        <v>880</v>
      </c>
    </row>
    <row r="21" spans="1:8">
      <c r="A21" s="435">
        <v>19</v>
      </c>
      <c r="B21" s="443" t="s">
        <v>1449</v>
      </c>
      <c r="C21" s="444" t="s">
        <v>1427</v>
      </c>
      <c r="D21" s="445">
        <v>1</v>
      </c>
      <c r="E21" s="444" t="s">
        <v>1450</v>
      </c>
      <c r="F21" s="444" t="s">
        <v>1451</v>
      </c>
      <c r="G21" s="446" t="s">
        <v>1429</v>
      </c>
      <c r="H21" s="444">
        <v>880</v>
      </c>
    </row>
    <row r="22" spans="1:8">
      <c r="A22" s="435">
        <v>20</v>
      </c>
      <c r="B22" s="443" t="s">
        <v>1452</v>
      </c>
      <c r="C22" s="444" t="s">
        <v>1427</v>
      </c>
      <c r="D22" s="445">
        <v>1</v>
      </c>
      <c r="E22" s="444" t="s">
        <v>289</v>
      </c>
      <c r="F22" s="444" t="s">
        <v>1453</v>
      </c>
      <c r="G22" s="446" t="s">
        <v>1429</v>
      </c>
      <c r="H22" s="444">
        <v>880</v>
      </c>
    </row>
    <row r="23" spans="1:8">
      <c r="A23" s="435">
        <v>21</v>
      </c>
      <c r="B23" s="447" t="s">
        <v>1454</v>
      </c>
      <c r="C23" s="444" t="s">
        <v>1427</v>
      </c>
      <c r="D23" s="445">
        <v>1</v>
      </c>
      <c r="E23" s="448" t="s">
        <v>793</v>
      </c>
      <c r="F23" s="448" t="s">
        <v>1455</v>
      </c>
      <c r="G23" s="446" t="s">
        <v>1456</v>
      </c>
      <c r="H23" s="444">
        <v>880</v>
      </c>
    </row>
    <row r="24" spans="1:8">
      <c r="A24" s="435">
        <v>22</v>
      </c>
      <c r="B24" s="447" t="s">
        <v>1457</v>
      </c>
      <c r="C24" s="444" t="s">
        <v>1427</v>
      </c>
      <c r="D24" s="445">
        <v>1</v>
      </c>
      <c r="E24" s="448" t="s">
        <v>1458</v>
      </c>
      <c r="F24" s="448" t="s">
        <v>1459</v>
      </c>
      <c r="G24" s="446" t="s">
        <v>1421</v>
      </c>
      <c r="H24" s="444">
        <v>880</v>
      </c>
    </row>
    <row r="25" spans="1:8">
      <c r="A25" s="435">
        <v>23</v>
      </c>
      <c r="B25" s="447" t="s">
        <v>1460</v>
      </c>
      <c r="C25" s="444" t="s">
        <v>1427</v>
      </c>
      <c r="D25" s="445">
        <v>1</v>
      </c>
      <c r="E25" s="448" t="s">
        <v>273</v>
      </c>
      <c r="F25" s="448" t="s">
        <v>1461</v>
      </c>
      <c r="G25" s="446" t="s">
        <v>1405</v>
      </c>
      <c r="H25" s="444">
        <v>880</v>
      </c>
    </row>
    <row r="26" spans="1:8">
      <c r="A26" s="435">
        <v>24</v>
      </c>
      <c r="B26" s="447" t="s">
        <v>1462</v>
      </c>
      <c r="C26" s="444" t="s">
        <v>1427</v>
      </c>
      <c r="D26" s="445">
        <v>1</v>
      </c>
      <c r="E26" s="448" t="s">
        <v>590</v>
      </c>
      <c r="F26" s="448" t="s">
        <v>1463</v>
      </c>
      <c r="G26" s="446" t="s">
        <v>1429</v>
      </c>
      <c r="H26" s="444">
        <v>880</v>
      </c>
    </row>
    <row r="27" spans="1:8">
      <c r="A27" s="435">
        <v>25</v>
      </c>
      <c r="B27" s="447" t="s">
        <v>1464</v>
      </c>
      <c r="C27" s="444" t="s">
        <v>1427</v>
      </c>
      <c r="D27" s="445">
        <v>1</v>
      </c>
      <c r="E27" s="448" t="s">
        <v>130</v>
      </c>
      <c r="F27" s="448" t="s">
        <v>1465</v>
      </c>
      <c r="G27" s="446" t="s">
        <v>1429</v>
      </c>
      <c r="H27" s="444">
        <v>880</v>
      </c>
    </row>
    <row r="28" spans="1:8">
      <c r="A28" s="435">
        <v>26</v>
      </c>
      <c r="B28" s="435" t="s">
        <v>1466</v>
      </c>
      <c r="C28" s="437" t="s">
        <v>1467</v>
      </c>
      <c r="D28" s="437">
        <v>1</v>
      </c>
      <c r="E28" s="437" t="s">
        <v>407</v>
      </c>
      <c r="F28" s="437" t="s">
        <v>1468</v>
      </c>
      <c r="G28" s="130" t="s">
        <v>1403</v>
      </c>
      <c r="H28" s="444">
        <v>880</v>
      </c>
    </row>
    <row r="29" spans="1:8">
      <c r="A29" s="435">
        <v>27</v>
      </c>
      <c r="B29" s="435" t="s">
        <v>1469</v>
      </c>
      <c r="C29" s="437" t="s">
        <v>1467</v>
      </c>
      <c r="D29" s="437">
        <v>1</v>
      </c>
      <c r="E29" s="437" t="s">
        <v>1470</v>
      </c>
      <c r="F29" s="437" t="s">
        <v>1471</v>
      </c>
      <c r="G29" s="130" t="s">
        <v>1429</v>
      </c>
      <c r="H29" s="444">
        <v>880</v>
      </c>
    </row>
    <row r="30" spans="1:8">
      <c r="A30" s="435">
        <v>28</v>
      </c>
      <c r="B30" s="435" t="s">
        <v>1472</v>
      </c>
      <c r="C30" s="437" t="s">
        <v>1467</v>
      </c>
      <c r="D30" s="437">
        <v>1</v>
      </c>
      <c r="E30" s="437" t="s">
        <v>652</v>
      </c>
      <c r="F30" s="437" t="s">
        <v>1473</v>
      </c>
      <c r="G30" s="130" t="s">
        <v>1474</v>
      </c>
      <c r="H30" s="444">
        <v>880</v>
      </c>
    </row>
    <row r="31" spans="1:8">
      <c r="A31" s="435">
        <v>29</v>
      </c>
      <c r="B31" s="435" t="s">
        <v>1475</v>
      </c>
      <c r="C31" s="437" t="s">
        <v>1467</v>
      </c>
      <c r="D31" s="437">
        <v>2</v>
      </c>
      <c r="E31" s="437" t="s">
        <v>70</v>
      </c>
      <c r="F31" s="437" t="s">
        <v>1476</v>
      </c>
      <c r="G31" s="130" t="s">
        <v>1477</v>
      </c>
      <c r="H31" s="444">
        <v>950</v>
      </c>
    </row>
    <row r="32" spans="1:8">
      <c r="A32" s="435">
        <v>30</v>
      </c>
      <c r="B32" s="435" t="s">
        <v>1478</v>
      </c>
      <c r="C32" s="437" t="s">
        <v>1467</v>
      </c>
      <c r="D32" s="437">
        <v>1</v>
      </c>
      <c r="E32" s="437" t="s">
        <v>12</v>
      </c>
      <c r="F32" s="437" t="s">
        <v>1479</v>
      </c>
      <c r="G32" s="130" t="s">
        <v>1429</v>
      </c>
      <c r="H32" s="444">
        <v>880</v>
      </c>
    </row>
    <row r="33" spans="1:8">
      <c r="A33" s="435">
        <v>31</v>
      </c>
      <c r="B33" s="435" t="s">
        <v>1480</v>
      </c>
      <c r="C33" s="437" t="s">
        <v>1467</v>
      </c>
      <c r="D33" s="437">
        <v>1</v>
      </c>
      <c r="E33" s="437" t="s">
        <v>84</v>
      </c>
      <c r="F33" s="437" t="s">
        <v>1481</v>
      </c>
      <c r="G33" s="130" t="s">
        <v>1477</v>
      </c>
      <c r="H33" s="444">
        <v>880</v>
      </c>
    </row>
    <row r="34" spans="1:8">
      <c r="A34" s="435">
        <v>32</v>
      </c>
      <c r="B34" s="435" t="s">
        <v>1482</v>
      </c>
      <c r="C34" s="437" t="s">
        <v>1467</v>
      </c>
      <c r="D34" s="437">
        <v>1</v>
      </c>
      <c r="E34" s="437" t="s">
        <v>560</v>
      </c>
      <c r="F34" s="437" t="s">
        <v>1483</v>
      </c>
      <c r="G34" s="130" t="s">
        <v>1477</v>
      </c>
      <c r="H34" s="444">
        <v>880</v>
      </c>
    </row>
    <row r="35" spans="1:8">
      <c r="A35" s="435">
        <v>33</v>
      </c>
      <c r="B35" s="435" t="s">
        <v>1484</v>
      </c>
      <c r="C35" s="437" t="s">
        <v>1467</v>
      </c>
      <c r="D35" s="437">
        <v>1</v>
      </c>
      <c r="E35" s="437" t="s">
        <v>169</v>
      </c>
      <c r="F35" s="437" t="s">
        <v>1485</v>
      </c>
      <c r="G35" s="130" t="s">
        <v>1477</v>
      </c>
      <c r="H35" s="444">
        <v>880</v>
      </c>
    </row>
    <row r="36" spans="1:8">
      <c r="A36" s="435">
        <v>34</v>
      </c>
      <c r="B36" s="435" t="s">
        <v>1486</v>
      </c>
      <c r="C36" s="437" t="s">
        <v>1467</v>
      </c>
      <c r="D36" s="437">
        <v>1</v>
      </c>
      <c r="E36" s="437" t="s">
        <v>663</v>
      </c>
      <c r="F36" s="437" t="s">
        <v>1487</v>
      </c>
      <c r="G36" s="130" t="s">
        <v>1477</v>
      </c>
      <c r="H36" s="444">
        <v>880</v>
      </c>
    </row>
    <row r="37" spans="1:8">
      <c r="A37" s="435">
        <v>35</v>
      </c>
      <c r="B37" s="435" t="s">
        <v>1488</v>
      </c>
      <c r="C37" s="437" t="s">
        <v>1467</v>
      </c>
      <c r="D37" s="437">
        <v>1</v>
      </c>
      <c r="E37" s="437" t="s">
        <v>1489</v>
      </c>
      <c r="F37" s="437" t="s">
        <v>1329</v>
      </c>
      <c r="G37" s="130" t="s">
        <v>1477</v>
      </c>
      <c r="H37" s="444">
        <v>880</v>
      </c>
    </row>
    <row r="38" spans="1:8">
      <c r="A38" s="435">
        <v>36</v>
      </c>
      <c r="B38" s="435" t="s">
        <v>1490</v>
      </c>
      <c r="C38" s="437" t="s">
        <v>1467</v>
      </c>
      <c r="D38" s="437">
        <v>1</v>
      </c>
      <c r="E38" s="437" t="s">
        <v>1262</v>
      </c>
      <c r="F38" s="437" t="s">
        <v>1491</v>
      </c>
      <c r="G38" s="130" t="s">
        <v>1477</v>
      </c>
      <c r="H38" s="444">
        <v>880</v>
      </c>
    </row>
    <row r="39" spans="1:8">
      <c r="A39" s="435">
        <v>37</v>
      </c>
      <c r="B39" s="435" t="s">
        <v>1492</v>
      </c>
      <c r="C39" s="437" t="s">
        <v>1467</v>
      </c>
      <c r="D39" s="437">
        <v>1</v>
      </c>
      <c r="E39" s="437" t="s">
        <v>38</v>
      </c>
      <c r="F39" s="437" t="s">
        <v>1493</v>
      </c>
      <c r="G39" s="130" t="s">
        <v>1494</v>
      </c>
      <c r="H39" s="444">
        <v>880</v>
      </c>
    </row>
    <row r="40" spans="1:8">
      <c r="A40" s="435">
        <v>38</v>
      </c>
      <c r="B40" s="435" t="s">
        <v>1495</v>
      </c>
      <c r="C40" s="437" t="s">
        <v>1467</v>
      </c>
      <c r="D40" s="437">
        <v>1</v>
      </c>
      <c r="E40" s="437" t="s">
        <v>1496</v>
      </c>
      <c r="F40" s="437" t="s">
        <v>1497</v>
      </c>
      <c r="G40" s="130" t="s">
        <v>1403</v>
      </c>
      <c r="H40" s="444">
        <v>880</v>
      </c>
    </row>
    <row r="41" spans="1:8">
      <c r="A41" s="435">
        <v>39</v>
      </c>
      <c r="B41" s="435" t="s">
        <v>1498</v>
      </c>
      <c r="C41" s="437" t="s">
        <v>1499</v>
      </c>
      <c r="D41" s="437">
        <v>1</v>
      </c>
      <c r="E41" s="437" t="s">
        <v>1500</v>
      </c>
      <c r="F41" s="437" t="s">
        <v>1501</v>
      </c>
      <c r="G41" s="130" t="s">
        <v>1502</v>
      </c>
      <c r="H41" s="444">
        <v>880</v>
      </c>
    </row>
    <row r="42" spans="1:8">
      <c r="A42" s="435">
        <v>40</v>
      </c>
      <c r="B42" s="435" t="s">
        <v>1503</v>
      </c>
      <c r="C42" s="437" t="s">
        <v>1499</v>
      </c>
      <c r="D42" s="437">
        <v>1</v>
      </c>
      <c r="E42" s="437" t="s">
        <v>545</v>
      </c>
      <c r="F42" s="437" t="s">
        <v>1504</v>
      </c>
      <c r="G42" s="130" t="s">
        <v>1405</v>
      </c>
      <c r="H42" s="444">
        <v>880</v>
      </c>
    </row>
    <row r="43" spans="1:8">
      <c r="A43" s="435">
        <v>41</v>
      </c>
      <c r="B43" s="435" t="s">
        <v>1505</v>
      </c>
      <c r="C43" s="437" t="s">
        <v>1499</v>
      </c>
      <c r="D43" s="437">
        <v>1</v>
      </c>
      <c r="E43" s="437" t="s">
        <v>222</v>
      </c>
      <c r="F43" s="437" t="s">
        <v>1506</v>
      </c>
      <c r="G43" s="130" t="s">
        <v>1429</v>
      </c>
      <c r="H43" s="444">
        <v>880</v>
      </c>
    </row>
    <row r="44" spans="1:8">
      <c r="A44" s="435">
        <v>42</v>
      </c>
      <c r="B44" s="435" t="s">
        <v>1507</v>
      </c>
      <c r="C44" s="437" t="s">
        <v>1499</v>
      </c>
      <c r="D44" s="437">
        <v>1</v>
      </c>
      <c r="E44" s="437" t="s">
        <v>843</v>
      </c>
      <c r="F44" s="437" t="s">
        <v>1508</v>
      </c>
      <c r="G44" s="130" t="s">
        <v>1405</v>
      </c>
      <c r="H44" s="444">
        <v>880</v>
      </c>
    </row>
    <row r="45" spans="1:8">
      <c r="A45" s="435">
        <v>43</v>
      </c>
      <c r="B45" s="435" t="s">
        <v>1509</v>
      </c>
      <c r="C45" s="437" t="s">
        <v>1499</v>
      </c>
      <c r="D45" s="437">
        <v>1</v>
      </c>
      <c r="E45" s="437" t="s">
        <v>249</v>
      </c>
      <c r="F45" s="437" t="s">
        <v>1510</v>
      </c>
      <c r="G45" s="130" t="s">
        <v>1421</v>
      </c>
      <c r="H45" s="444">
        <v>880</v>
      </c>
    </row>
    <row r="46" spans="1:8">
      <c r="A46" s="435">
        <v>44</v>
      </c>
      <c r="B46" s="435" t="s">
        <v>1511</v>
      </c>
      <c r="C46" s="437" t="s">
        <v>1499</v>
      </c>
      <c r="D46" s="437">
        <v>1</v>
      </c>
      <c r="E46" s="437" t="s">
        <v>286</v>
      </c>
      <c r="F46" s="437" t="s">
        <v>1512</v>
      </c>
      <c r="G46" s="130" t="s">
        <v>1421</v>
      </c>
      <c r="H46" s="444">
        <v>880</v>
      </c>
    </row>
    <row r="47" spans="1:8">
      <c r="A47" s="435">
        <v>45</v>
      </c>
      <c r="B47" s="435" t="s">
        <v>1513</v>
      </c>
      <c r="C47" s="437" t="s">
        <v>1499</v>
      </c>
      <c r="D47" s="437">
        <v>1</v>
      </c>
      <c r="E47" s="437" t="s">
        <v>523</v>
      </c>
      <c r="F47" s="437" t="s">
        <v>1514</v>
      </c>
      <c r="G47" s="130" t="s">
        <v>1515</v>
      </c>
      <c r="H47" s="444">
        <v>880</v>
      </c>
    </row>
    <row r="48" spans="1:8">
      <c r="A48" s="435">
        <v>46</v>
      </c>
      <c r="B48" s="435" t="s">
        <v>1516</v>
      </c>
      <c r="C48" s="449" t="s">
        <v>1499</v>
      </c>
      <c r="D48" s="449">
        <v>1</v>
      </c>
      <c r="E48" s="449" t="s">
        <v>1517</v>
      </c>
      <c r="F48" s="449" t="s">
        <v>1518</v>
      </c>
      <c r="G48" s="136" t="s">
        <v>1405</v>
      </c>
      <c r="H48" s="444">
        <v>880</v>
      </c>
    </row>
    <row r="49" spans="1:8">
      <c r="A49" s="435">
        <v>47</v>
      </c>
      <c r="B49" s="435" t="s">
        <v>1519</v>
      </c>
      <c r="C49" s="437" t="s">
        <v>1499</v>
      </c>
      <c r="D49" s="437">
        <v>1</v>
      </c>
      <c r="E49" s="437" t="s">
        <v>113</v>
      </c>
      <c r="F49" s="450" t="s">
        <v>1520</v>
      </c>
      <c r="G49" s="130" t="s">
        <v>1429</v>
      </c>
      <c r="H49" s="444">
        <v>880</v>
      </c>
    </row>
    <row r="50" spans="1:8">
      <c r="A50" s="435">
        <v>48</v>
      </c>
      <c r="B50" s="435" t="s">
        <v>1521</v>
      </c>
      <c r="C50" s="437" t="s">
        <v>1499</v>
      </c>
      <c r="D50" s="437">
        <v>1</v>
      </c>
      <c r="E50" s="437" t="s">
        <v>1522</v>
      </c>
      <c r="F50" s="450" t="s">
        <v>1523</v>
      </c>
      <c r="G50" s="130" t="s">
        <v>1429</v>
      </c>
      <c r="H50" s="444">
        <v>880</v>
      </c>
    </row>
    <row r="51" spans="1:8">
      <c r="A51" s="435">
        <v>49</v>
      </c>
      <c r="B51" s="435" t="s">
        <v>1524</v>
      </c>
      <c r="C51" s="437" t="s">
        <v>1499</v>
      </c>
      <c r="D51" s="437">
        <v>1</v>
      </c>
      <c r="E51" s="437" t="s">
        <v>218</v>
      </c>
      <c r="F51" s="450" t="s">
        <v>1525</v>
      </c>
      <c r="G51" s="130" t="s">
        <v>1405</v>
      </c>
      <c r="H51" s="444">
        <v>880</v>
      </c>
    </row>
    <row r="52" spans="1:8">
      <c r="A52" s="435">
        <v>50</v>
      </c>
      <c r="B52" s="435" t="s">
        <v>1526</v>
      </c>
      <c r="C52" s="437" t="s">
        <v>1499</v>
      </c>
      <c r="D52" s="437">
        <v>1</v>
      </c>
      <c r="E52" s="437" t="s">
        <v>1155</v>
      </c>
      <c r="F52" s="450" t="s">
        <v>1527</v>
      </c>
      <c r="G52" s="130" t="s">
        <v>1440</v>
      </c>
      <c r="H52" s="444">
        <v>880</v>
      </c>
    </row>
    <row r="53" ht="40.5" spans="1:8">
      <c r="A53" s="435">
        <v>51</v>
      </c>
      <c r="B53" s="451" t="s">
        <v>1528</v>
      </c>
      <c r="C53" s="168" t="s">
        <v>1529</v>
      </c>
      <c r="D53" s="168">
        <v>1</v>
      </c>
      <c r="E53" s="168" t="s">
        <v>1530</v>
      </c>
      <c r="F53" s="168" t="s">
        <v>1531</v>
      </c>
      <c r="G53" s="150" t="s">
        <v>1408</v>
      </c>
      <c r="H53" s="444">
        <v>880</v>
      </c>
    </row>
    <row r="54" ht="40.5" spans="1:8">
      <c r="A54" s="435">
        <v>52</v>
      </c>
      <c r="B54" s="452" t="s">
        <v>1532</v>
      </c>
      <c r="C54" s="453" t="s">
        <v>1529</v>
      </c>
      <c r="D54" s="453">
        <v>2</v>
      </c>
      <c r="E54" s="453" t="s">
        <v>1533</v>
      </c>
      <c r="F54" s="453" t="s">
        <v>1534</v>
      </c>
      <c r="G54" s="454" t="s">
        <v>1408</v>
      </c>
      <c r="H54" s="444">
        <v>950</v>
      </c>
    </row>
    <row r="55" ht="40.5" spans="1:8">
      <c r="A55" s="435">
        <v>53</v>
      </c>
      <c r="B55" s="452" t="s">
        <v>1535</v>
      </c>
      <c r="C55" s="59" t="s">
        <v>1529</v>
      </c>
      <c r="D55" s="59">
        <v>1</v>
      </c>
      <c r="E55" s="59" t="s">
        <v>1536</v>
      </c>
      <c r="F55" s="59" t="s">
        <v>1537</v>
      </c>
      <c r="G55" s="2" t="s">
        <v>1538</v>
      </c>
      <c r="H55" s="444">
        <v>880</v>
      </c>
    </row>
    <row r="56" ht="40.5" spans="1:8">
      <c r="A56" s="435">
        <v>54</v>
      </c>
      <c r="B56" s="452" t="s">
        <v>1539</v>
      </c>
      <c r="C56" s="59" t="s">
        <v>1529</v>
      </c>
      <c r="D56" s="59">
        <v>2</v>
      </c>
      <c r="E56" s="59" t="s">
        <v>1540</v>
      </c>
      <c r="F56" s="59" t="s">
        <v>1541</v>
      </c>
      <c r="G56" s="2" t="s">
        <v>1408</v>
      </c>
      <c r="H56" s="444">
        <v>950</v>
      </c>
    </row>
    <row r="57" ht="40.5" spans="1:8">
      <c r="A57" s="435">
        <v>55</v>
      </c>
      <c r="B57" s="452" t="s">
        <v>1542</v>
      </c>
      <c r="C57" s="59" t="s">
        <v>1529</v>
      </c>
      <c r="D57" s="59">
        <v>2</v>
      </c>
      <c r="E57" s="59" t="s">
        <v>1543</v>
      </c>
      <c r="F57" s="59" t="s">
        <v>1544</v>
      </c>
      <c r="G57" s="2" t="s">
        <v>1421</v>
      </c>
      <c r="H57" s="444">
        <v>1250</v>
      </c>
    </row>
    <row r="58" ht="40.5" spans="1:8">
      <c r="A58" s="435">
        <v>56</v>
      </c>
      <c r="B58" s="452" t="s">
        <v>1545</v>
      </c>
      <c r="C58" s="59" t="s">
        <v>1529</v>
      </c>
      <c r="D58" s="59">
        <v>1</v>
      </c>
      <c r="E58" s="59" t="s">
        <v>1546</v>
      </c>
      <c r="F58" s="59" t="s">
        <v>1547</v>
      </c>
      <c r="G58" s="2" t="s">
        <v>1408</v>
      </c>
      <c r="H58" s="444">
        <v>880</v>
      </c>
    </row>
    <row r="59" ht="40.5" spans="1:8">
      <c r="A59" s="435">
        <v>57</v>
      </c>
      <c r="B59" s="452" t="s">
        <v>1548</v>
      </c>
      <c r="C59" s="59" t="s">
        <v>1529</v>
      </c>
      <c r="D59" s="59">
        <v>1</v>
      </c>
      <c r="E59" s="59" t="s">
        <v>1549</v>
      </c>
      <c r="F59" s="59" t="s">
        <v>1550</v>
      </c>
      <c r="G59" s="2" t="s">
        <v>1405</v>
      </c>
      <c r="H59" s="444">
        <v>880</v>
      </c>
    </row>
    <row r="60" ht="40.5" spans="1:8">
      <c r="A60" s="435">
        <v>58</v>
      </c>
      <c r="B60" s="452" t="s">
        <v>1551</v>
      </c>
      <c r="C60" s="59" t="s">
        <v>1529</v>
      </c>
      <c r="D60" s="59">
        <v>1</v>
      </c>
      <c r="E60" s="59" t="s">
        <v>1552</v>
      </c>
      <c r="F60" s="59" t="s">
        <v>1553</v>
      </c>
      <c r="G60" s="2" t="s">
        <v>1408</v>
      </c>
      <c r="H60" s="444">
        <v>880</v>
      </c>
    </row>
    <row r="61" ht="40.5" spans="1:8">
      <c r="A61" s="435">
        <v>59</v>
      </c>
      <c r="B61" s="452" t="s">
        <v>1554</v>
      </c>
      <c r="C61" s="59" t="s">
        <v>1529</v>
      </c>
      <c r="D61" s="59">
        <v>1</v>
      </c>
      <c r="E61" s="59" t="s">
        <v>1555</v>
      </c>
      <c r="F61" s="59" t="s">
        <v>1556</v>
      </c>
      <c r="G61" s="2" t="s">
        <v>1421</v>
      </c>
      <c r="H61" s="444">
        <v>880</v>
      </c>
    </row>
    <row r="62" ht="40.5" spans="1:8">
      <c r="A62" s="435">
        <v>60</v>
      </c>
      <c r="B62" s="452" t="s">
        <v>1557</v>
      </c>
      <c r="C62" s="59" t="s">
        <v>1529</v>
      </c>
      <c r="D62" s="59">
        <v>1</v>
      </c>
      <c r="E62" s="59" t="s">
        <v>1558</v>
      </c>
      <c r="F62" s="59" t="s">
        <v>1559</v>
      </c>
      <c r="G62" s="2" t="s">
        <v>1421</v>
      </c>
      <c r="H62" s="444">
        <v>880</v>
      </c>
    </row>
    <row r="63" ht="40.5" spans="1:8">
      <c r="A63" s="435">
        <v>61</v>
      </c>
      <c r="B63" s="452" t="s">
        <v>1560</v>
      </c>
      <c r="C63" s="59" t="s">
        <v>1529</v>
      </c>
      <c r="D63" s="59">
        <v>1</v>
      </c>
      <c r="E63" s="59" t="s">
        <v>956</v>
      </c>
      <c r="F63" s="59" t="s">
        <v>1561</v>
      </c>
      <c r="G63" s="2" t="s">
        <v>1405</v>
      </c>
      <c r="H63" s="444">
        <v>880</v>
      </c>
    </row>
    <row r="64" ht="40.5" spans="1:8">
      <c r="A64" s="435">
        <v>62</v>
      </c>
      <c r="B64" s="452" t="s">
        <v>1562</v>
      </c>
      <c r="C64" s="59" t="s">
        <v>1529</v>
      </c>
      <c r="D64" s="59">
        <v>1</v>
      </c>
      <c r="E64" s="59" t="s">
        <v>1563</v>
      </c>
      <c r="F64" s="59" t="s">
        <v>1564</v>
      </c>
      <c r="G64" s="2" t="s">
        <v>1405</v>
      </c>
      <c r="H64" s="444">
        <v>880</v>
      </c>
    </row>
    <row r="65" ht="40.5" spans="1:8">
      <c r="A65" s="435">
        <v>63</v>
      </c>
      <c r="B65" s="452" t="s">
        <v>1565</v>
      </c>
      <c r="C65" s="59" t="s">
        <v>1529</v>
      </c>
      <c r="D65" s="59">
        <v>1</v>
      </c>
      <c r="E65" s="59" t="s">
        <v>1566</v>
      </c>
      <c r="F65" s="59" t="s">
        <v>1567</v>
      </c>
      <c r="G65" s="2" t="s">
        <v>1405</v>
      </c>
      <c r="H65" s="444">
        <v>880</v>
      </c>
    </row>
    <row r="66" ht="40.5" spans="1:8">
      <c r="A66" s="435">
        <v>64</v>
      </c>
      <c r="B66" s="452" t="s">
        <v>1568</v>
      </c>
      <c r="C66" s="59" t="s">
        <v>1529</v>
      </c>
      <c r="D66" s="59">
        <v>2</v>
      </c>
      <c r="E66" s="59" t="s">
        <v>1569</v>
      </c>
      <c r="F66" s="59" t="s">
        <v>1570</v>
      </c>
      <c r="G66" s="2" t="s">
        <v>1408</v>
      </c>
      <c r="H66" s="444">
        <v>1250</v>
      </c>
    </row>
    <row r="67" ht="40.5" spans="1:8">
      <c r="A67" s="435">
        <v>65</v>
      </c>
      <c r="B67" s="452" t="s">
        <v>1571</v>
      </c>
      <c r="C67" s="59" t="s">
        <v>1529</v>
      </c>
      <c r="D67" s="59">
        <v>2</v>
      </c>
      <c r="E67" s="59" t="s">
        <v>1572</v>
      </c>
      <c r="F67" s="59" t="s">
        <v>1573</v>
      </c>
      <c r="G67" s="2" t="s">
        <v>1408</v>
      </c>
      <c r="H67" s="444">
        <v>1250</v>
      </c>
    </row>
    <row r="68" ht="40.5" spans="1:8">
      <c r="A68" s="435">
        <v>66</v>
      </c>
      <c r="B68" s="452" t="s">
        <v>1574</v>
      </c>
      <c r="C68" s="59" t="s">
        <v>1529</v>
      </c>
      <c r="D68" s="59">
        <v>1</v>
      </c>
      <c r="E68" s="59" t="s">
        <v>1575</v>
      </c>
      <c r="F68" s="59" t="s">
        <v>1576</v>
      </c>
      <c r="G68" s="2" t="s">
        <v>1577</v>
      </c>
      <c r="H68" s="444">
        <v>880</v>
      </c>
    </row>
    <row r="69" ht="40.5" spans="1:8">
      <c r="A69" s="435">
        <v>67</v>
      </c>
      <c r="B69" s="452" t="s">
        <v>1578</v>
      </c>
      <c r="C69" s="59" t="s">
        <v>1529</v>
      </c>
      <c r="D69" s="59">
        <v>1</v>
      </c>
      <c r="E69" s="59" t="s">
        <v>1579</v>
      </c>
      <c r="F69" s="59" t="s">
        <v>1580</v>
      </c>
      <c r="G69" s="2" t="s">
        <v>1408</v>
      </c>
      <c r="H69" s="444">
        <v>880</v>
      </c>
    </row>
    <row r="70" ht="40.5" spans="1:8">
      <c r="A70" s="435">
        <v>68</v>
      </c>
      <c r="B70" s="452" t="s">
        <v>1233</v>
      </c>
      <c r="C70" s="59" t="s">
        <v>1529</v>
      </c>
      <c r="D70" s="59">
        <v>1</v>
      </c>
      <c r="E70" s="59" t="s">
        <v>1581</v>
      </c>
      <c r="F70" s="59" t="s">
        <v>1582</v>
      </c>
      <c r="G70" s="2" t="s">
        <v>1538</v>
      </c>
      <c r="H70" s="444">
        <v>880</v>
      </c>
    </row>
    <row r="71" ht="40.5" spans="1:8">
      <c r="A71" s="435">
        <v>69</v>
      </c>
      <c r="B71" s="452" t="s">
        <v>1583</v>
      </c>
      <c r="C71" s="59" t="s">
        <v>1529</v>
      </c>
      <c r="D71" s="59">
        <v>2</v>
      </c>
      <c r="E71" s="59">
        <v>202006.09</v>
      </c>
      <c r="F71" s="59" t="s">
        <v>196</v>
      </c>
      <c r="G71" s="2" t="s">
        <v>1440</v>
      </c>
      <c r="H71" s="444">
        <v>1250</v>
      </c>
    </row>
    <row r="72" spans="1:8">
      <c r="A72" s="435">
        <v>70</v>
      </c>
      <c r="B72" s="435" t="s">
        <v>1584</v>
      </c>
      <c r="C72" s="437" t="s">
        <v>1585</v>
      </c>
      <c r="D72" s="437">
        <v>1</v>
      </c>
      <c r="E72" s="437" t="s">
        <v>124</v>
      </c>
      <c r="F72" s="437" t="s">
        <v>1586</v>
      </c>
      <c r="G72" s="130" t="s">
        <v>1515</v>
      </c>
      <c r="H72" s="444">
        <v>880</v>
      </c>
    </row>
    <row r="73" spans="1:8">
      <c r="A73" s="435">
        <v>71</v>
      </c>
      <c r="B73" s="435" t="s">
        <v>1587</v>
      </c>
      <c r="C73" s="437" t="s">
        <v>1585</v>
      </c>
      <c r="D73" s="440">
        <v>1</v>
      </c>
      <c r="E73" s="437" t="s">
        <v>1588</v>
      </c>
      <c r="F73" s="437" t="s">
        <v>1589</v>
      </c>
      <c r="G73" s="130" t="s">
        <v>1408</v>
      </c>
      <c r="H73" s="444">
        <v>880</v>
      </c>
    </row>
    <row r="74" spans="1:8">
      <c r="A74" s="435">
        <v>72</v>
      </c>
      <c r="B74" s="435" t="s">
        <v>1590</v>
      </c>
      <c r="C74" s="437" t="s">
        <v>1585</v>
      </c>
      <c r="D74" s="440">
        <v>1</v>
      </c>
      <c r="E74" s="437" t="s">
        <v>1079</v>
      </c>
      <c r="F74" s="437" t="s">
        <v>1591</v>
      </c>
      <c r="G74" s="130" t="s">
        <v>1408</v>
      </c>
      <c r="H74" s="444">
        <v>880</v>
      </c>
    </row>
    <row r="75" spans="1:8">
      <c r="A75" s="435">
        <v>73</v>
      </c>
      <c r="B75" s="435" t="s">
        <v>1592</v>
      </c>
      <c r="C75" s="437" t="s">
        <v>1585</v>
      </c>
      <c r="D75" s="440">
        <v>1</v>
      </c>
      <c r="E75" s="437" t="s">
        <v>1593</v>
      </c>
      <c r="F75" s="437" t="s">
        <v>1594</v>
      </c>
      <c r="G75" s="130" t="s">
        <v>1474</v>
      </c>
      <c r="H75" s="444">
        <v>880</v>
      </c>
    </row>
    <row r="76" spans="1:8">
      <c r="A76" s="435">
        <v>74</v>
      </c>
      <c r="B76" s="435" t="s">
        <v>1595</v>
      </c>
      <c r="C76" s="437" t="s">
        <v>1585</v>
      </c>
      <c r="D76" s="439">
        <v>2</v>
      </c>
      <c r="E76" s="437" t="s">
        <v>545</v>
      </c>
      <c r="F76" s="437" t="s">
        <v>1596</v>
      </c>
      <c r="G76" s="130" t="s">
        <v>1421</v>
      </c>
      <c r="H76" s="444">
        <v>950</v>
      </c>
    </row>
    <row r="77" spans="1:8">
      <c r="A77" s="435">
        <v>75</v>
      </c>
      <c r="B77" s="435" t="s">
        <v>1597</v>
      </c>
      <c r="C77" s="437" t="s">
        <v>1585</v>
      </c>
      <c r="D77" s="439">
        <v>1</v>
      </c>
      <c r="E77" s="437" t="s">
        <v>1075</v>
      </c>
      <c r="F77" s="437" t="s">
        <v>1598</v>
      </c>
      <c r="G77" s="130" t="s">
        <v>1599</v>
      </c>
      <c r="H77" s="444">
        <v>880</v>
      </c>
    </row>
    <row r="78" spans="1:8">
      <c r="A78" s="435">
        <v>76</v>
      </c>
      <c r="B78" s="435" t="s">
        <v>1600</v>
      </c>
      <c r="C78" s="437" t="s">
        <v>1585</v>
      </c>
      <c r="D78" s="439">
        <v>1</v>
      </c>
      <c r="E78" s="437" t="s">
        <v>1152</v>
      </c>
      <c r="F78" s="437" t="s">
        <v>1601</v>
      </c>
      <c r="G78" s="130" t="s">
        <v>1602</v>
      </c>
      <c r="H78" s="444">
        <v>880</v>
      </c>
    </row>
    <row r="79" spans="1:8">
      <c r="A79" s="435">
        <v>77</v>
      </c>
      <c r="B79" s="435" t="s">
        <v>1603</v>
      </c>
      <c r="C79" s="437" t="s">
        <v>1585</v>
      </c>
      <c r="D79" s="439">
        <v>1</v>
      </c>
      <c r="E79" s="437" t="s">
        <v>1604</v>
      </c>
      <c r="F79" s="437" t="s">
        <v>1605</v>
      </c>
      <c r="G79" s="130" t="s">
        <v>1405</v>
      </c>
      <c r="H79" s="444">
        <v>880</v>
      </c>
    </row>
    <row r="80" spans="1:8">
      <c r="A80" s="435">
        <v>78</v>
      </c>
      <c r="B80" s="435" t="s">
        <v>1606</v>
      </c>
      <c r="C80" s="437" t="s">
        <v>1585</v>
      </c>
      <c r="D80" s="439">
        <v>1</v>
      </c>
      <c r="E80" s="437" t="s">
        <v>1607</v>
      </c>
      <c r="F80" s="437" t="s">
        <v>1608</v>
      </c>
      <c r="G80" s="130" t="s">
        <v>1433</v>
      </c>
      <c r="H80" s="444">
        <v>880</v>
      </c>
    </row>
    <row r="81" spans="1:8">
      <c r="A81" s="435">
        <v>79</v>
      </c>
      <c r="B81" s="435" t="s">
        <v>1609</v>
      </c>
      <c r="C81" s="437" t="s">
        <v>1585</v>
      </c>
      <c r="D81" s="439">
        <v>1</v>
      </c>
      <c r="E81" s="437" t="s">
        <v>590</v>
      </c>
      <c r="F81" s="437" t="s">
        <v>1610</v>
      </c>
      <c r="G81" s="130" t="s">
        <v>1599</v>
      </c>
      <c r="H81" s="444">
        <v>880</v>
      </c>
    </row>
    <row r="82" spans="1:8">
      <c r="A82" s="435">
        <v>80</v>
      </c>
      <c r="B82" s="435" t="s">
        <v>1611</v>
      </c>
      <c r="C82" s="437" t="s">
        <v>1585</v>
      </c>
      <c r="D82" s="439">
        <v>1</v>
      </c>
      <c r="E82" s="437" t="s">
        <v>174</v>
      </c>
      <c r="F82" s="437" t="s">
        <v>1612</v>
      </c>
      <c r="G82" s="130" t="s">
        <v>1421</v>
      </c>
      <c r="H82" s="444">
        <v>880</v>
      </c>
    </row>
    <row r="83" spans="1:8">
      <c r="A83" s="435">
        <v>81</v>
      </c>
      <c r="B83" s="435" t="s">
        <v>1613</v>
      </c>
      <c r="C83" s="437" t="s">
        <v>1585</v>
      </c>
      <c r="D83" s="439">
        <v>1</v>
      </c>
      <c r="E83" s="437" t="s">
        <v>1141</v>
      </c>
      <c r="F83" s="437" t="s">
        <v>1614</v>
      </c>
      <c r="G83" s="130" t="s">
        <v>1421</v>
      </c>
      <c r="H83" s="444">
        <v>880</v>
      </c>
    </row>
    <row r="84" spans="1:8">
      <c r="A84" s="435">
        <v>82</v>
      </c>
      <c r="B84" s="435" t="s">
        <v>1615</v>
      </c>
      <c r="C84" s="437" t="s">
        <v>1585</v>
      </c>
      <c r="D84" s="439">
        <v>1</v>
      </c>
      <c r="E84" s="437" t="s">
        <v>617</v>
      </c>
      <c r="F84" s="437" t="s">
        <v>1616</v>
      </c>
      <c r="G84" s="130" t="s">
        <v>1577</v>
      </c>
      <c r="H84" s="444">
        <v>880</v>
      </c>
    </row>
    <row r="85" spans="1:8">
      <c r="A85" s="435">
        <v>83</v>
      </c>
      <c r="B85" s="435" t="s">
        <v>1617</v>
      </c>
      <c r="C85" s="437" t="s">
        <v>1585</v>
      </c>
      <c r="D85" s="439">
        <v>1</v>
      </c>
      <c r="E85" s="437" t="s">
        <v>294</v>
      </c>
      <c r="F85" s="437" t="s">
        <v>1618</v>
      </c>
      <c r="G85" s="130" t="s">
        <v>1421</v>
      </c>
      <c r="H85" s="444">
        <v>880</v>
      </c>
    </row>
    <row r="86" spans="1:8">
      <c r="A86" s="435">
        <v>84</v>
      </c>
      <c r="B86" s="455" t="s">
        <v>1078</v>
      </c>
      <c r="C86" s="449" t="s">
        <v>1585</v>
      </c>
      <c r="D86" s="442">
        <v>1</v>
      </c>
      <c r="E86" s="437" t="s">
        <v>735</v>
      </c>
      <c r="F86" s="437" t="s">
        <v>1619</v>
      </c>
      <c r="G86" s="130" t="s">
        <v>1408</v>
      </c>
      <c r="H86" s="444">
        <v>880</v>
      </c>
    </row>
    <row r="87" spans="1:8">
      <c r="A87" s="435">
        <v>85</v>
      </c>
      <c r="B87" s="435" t="s">
        <v>1620</v>
      </c>
      <c r="C87" s="449" t="s">
        <v>1585</v>
      </c>
      <c r="D87" s="439">
        <v>1</v>
      </c>
      <c r="E87" s="437" t="s">
        <v>1621</v>
      </c>
      <c r="F87" s="437" t="s">
        <v>1622</v>
      </c>
      <c r="G87" s="130" t="s">
        <v>1408</v>
      </c>
      <c r="H87" s="444">
        <v>880</v>
      </c>
    </row>
    <row r="88" spans="1:8">
      <c r="A88" s="435">
        <v>86</v>
      </c>
      <c r="B88" s="435" t="s">
        <v>1623</v>
      </c>
      <c r="C88" s="449" t="s">
        <v>1585</v>
      </c>
      <c r="D88" s="442">
        <v>1</v>
      </c>
      <c r="E88" s="437" t="s">
        <v>500</v>
      </c>
      <c r="F88" s="437" t="s">
        <v>1624</v>
      </c>
      <c r="G88" s="130" t="s">
        <v>1405</v>
      </c>
      <c r="H88" s="444">
        <v>880</v>
      </c>
    </row>
    <row r="89" spans="1:8">
      <c r="A89" s="435">
        <v>87</v>
      </c>
      <c r="B89" s="438" t="s">
        <v>1625</v>
      </c>
      <c r="C89" s="449" t="s">
        <v>1585</v>
      </c>
      <c r="D89" s="439">
        <v>1</v>
      </c>
      <c r="E89" s="439" t="s">
        <v>113</v>
      </c>
      <c r="F89" s="439" t="s">
        <v>1626</v>
      </c>
      <c r="G89" s="111" t="s">
        <v>1602</v>
      </c>
      <c r="H89" s="444">
        <v>880</v>
      </c>
    </row>
    <row r="90" spans="1:8">
      <c r="A90" s="435">
        <v>88</v>
      </c>
      <c r="B90" s="438" t="s">
        <v>1627</v>
      </c>
      <c r="C90" s="437" t="s">
        <v>1628</v>
      </c>
      <c r="D90" s="439">
        <v>1</v>
      </c>
      <c r="E90" s="439" t="s">
        <v>297</v>
      </c>
      <c r="F90" s="439" t="s">
        <v>1629</v>
      </c>
      <c r="G90" s="111" t="s">
        <v>1630</v>
      </c>
      <c r="H90" s="444">
        <v>880</v>
      </c>
    </row>
    <row r="91" spans="1:8">
      <c r="A91" s="435">
        <v>89</v>
      </c>
      <c r="B91" s="438" t="s">
        <v>1631</v>
      </c>
      <c r="C91" s="437" t="s">
        <v>1628</v>
      </c>
      <c r="D91" s="439">
        <v>1</v>
      </c>
      <c r="E91" s="439" t="s">
        <v>1632</v>
      </c>
      <c r="F91" s="439" t="s">
        <v>1633</v>
      </c>
      <c r="G91" s="111" t="s">
        <v>1408</v>
      </c>
      <c r="H91" s="444">
        <v>880</v>
      </c>
    </row>
    <row r="92" spans="1:8">
      <c r="A92" s="435">
        <v>90</v>
      </c>
      <c r="B92" s="438" t="s">
        <v>105</v>
      </c>
      <c r="C92" s="437" t="s">
        <v>1628</v>
      </c>
      <c r="D92" s="439">
        <v>1</v>
      </c>
      <c r="E92" s="439" t="s">
        <v>1634</v>
      </c>
      <c r="F92" s="439" t="s">
        <v>1635</v>
      </c>
      <c r="G92" s="111" t="s">
        <v>1433</v>
      </c>
      <c r="H92" s="444">
        <v>880</v>
      </c>
    </row>
    <row r="93" spans="1:8">
      <c r="A93" s="435">
        <v>91</v>
      </c>
      <c r="B93" s="438" t="s">
        <v>1636</v>
      </c>
      <c r="C93" s="437" t="s">
        <v>1628</v>
      </c>
      <c r="D93" s="439">
        <v>1</v>
      </c>
      <c r="E93" s="439" t="s">
        <v>1637</v>
      </c>
      <c r="F93" s="439" t="s">
        <v>1638</v>
      </c>
      <c r="G93" s="111" t="s">
        <v>1577</v>
      </c>
      <c r="H93" s="444">
        <v>880</v>
      </c>
    </row>
    <row r="94" spans="1:8">
      <c r="A94" s="435">
        <v>92</v>
      </c>
      <c r="B94" s="438" t="s">
        <v>1639</v>
      </c>
      <c r="C94" s="437" t="s">
        <v>1628</v>
      </c>
      <c r="D94" s="439">
        <v>1</v>
      </c>
      <c r="E94" s="439" t="s">
        <v>1640</v>
      </c>
      <c r="F94" s="439" t="s">
        <v>1641</v>
      </c>
      <c r="G94" s="111" t="s">
        <v>1421</v>
      </c>
      <c r="H94" s="444">
        <v>880</v>
      </c>
    </row>
    <row r="95" spans="1:8">
      <c r="A95" s="435">
        <v>93</v>
      </c>
      <c r="B95" s="438" t="s">
        <v>1642</v>
      </c>
      <c r="C95" s="437" t="s">
        <v>1628</v>
      </c>
      <c r="D95" s="439">
        <v>1</v>
      </c>
      <c r="E95" s="439" t="s">
        <v>1643</v>
      </c>
      <c r="F95" s="439" t="s">
        <v>1644</v>
      </c>
      <c r="G95" s="111" t="s">
        <v>1408</v>
      </c>
      <c r="H95" s="444">
        <v>880</v>
      </c>
    </row>
    <row r="96" spans="1:8">
      <c r="A96" s="435">
        <v>94</v>
      </c>
      <c r="B96" s="438" t="s">
        <v>1645</v>
      </c>
      <c r="C96" s="437" t="s">
        <v>1628</v>
      </c>
      <c r="D96" s="439">
        <v>1</v>
      </c>
      <c r="E96" s="439" t="s">
        <v>652</v>
      </c>
      <c r="F96" s="439" t="s">
        <v>1646</v>
      </c>
      <c r="G96" s="111" t="s">
        <v>1405</v>
      </c>
      <c r="H96" s="444">
        <v>880</v>
      </c>
    </row>
    <row r="97" spans="1:8">
      <c r="A97" s="435">
        <v>95</v>
      </c>
      <c r="B97" s="438" t="s">
        <v>1647</v>
      </c>
      <c r="C97" s="437" t="s">
        <v>1628</v>
      </c>
      <c r="D97" s="439">
        <v>1</v>
      </c>
      <c r="E97" s="439" t="s">
        <v>1648</v>
      </c>
      <c r="F97" s="439" t="s">
        <v>1649</v>
      </c>
      <c r="G97" s="111" t="s">
        <v>1630</v>
      </c>
      <c r="H97" s="444">
        <v>880</v>
      </c>
    </row>
    <row r="98" spans="1:8">
      <c r="A98" s="435">
        <v>96</v>
      </c>
      <c r="B98" s="456" t="s">
        <v>1650</v>
      </c>
      <c r="C98" s="437" t="s">
        <v>1628</v>
      </c>
      <c r="D98" s="457">
        <v>1</v>
      </c>
      <c r="E98" s="457" t="s">
        <v>1651</v>
      </c>
      <c r="F98" s="457" t="s">
        <v>1652</v>
      </c>
      <c r="G98" s="458" t="s">
        <v>1421</v>
      </c>
      <c r="H98" s="444">
        <v>880</v>
      </c>
    </row>
    <row r="99" spans="1:8">
      <c r="A99" s="435">
        <v>97</v>
      </c>
      <c r="B99" s="456" t="s">
        <v>1653</v>
      </c>
      <c r="C99" s="437" t="s">
        <v>1628</v>
      </c>
      <c r="D99" s="457">
        <v>1</v>
      </c>
      <c r="E99" s="457" t="s">
        <v>1654</v>
      </c>
      <c r="F99" s="457" t="s">
        <v>1655</v>
      </c>
      <c r="G99" s="458" t="s">
        <v>1421</v>
      </c>
      <c r="H99" s="444">
        <v>880</v>
      </c>
    </row>
    <row r="100" spans="1:8">
      <c r="A100" s="435">
        <v>98</v>
      </c>
      <c r="B100" s="456" t="s">
        <v>1656</v>
      </c>
      <c r="C100" s="437" t="s">
        <v>1628</v>
      </c>
      <c r="D100" s="457">
        <v>1</v>
      </c>
      <c r="E100" s="457" t="s">
        <v>137</v>
      </c>
      <c r="F100" s="457" t="s">
        <v>1657</v>
      </c>
      <c r="G100" s="458" t="s">
        <v>1538</v>
      </c>
      <c r="H100" s="444">
        <v>880</v>
      </c>
    </row>
    <row r="101" spans="1:8">
      <c r="A101" s="435">
        <v>99</v>
      </c>
      <c r="B101" s="456" t="s">
        <v>1658</v>
      </c>
      <c r="C101" s="437" t="s">
        <v>1628</v>
      </c>
      <c r="D101" s="457">
        <v>1</v>
      </c>
      <c r="E101" s="457" t="s">
        <v>1659</v>
      </c>
      <c r="F101" s="457" t="s">
        <v>1660</v>
      </c>
      <c r="G101" s="458" t="s">
        <v>1421</v>
      </c>
      <c r="H101" s="444">
        <v>880</v>
      </c>
    </row>
    <row r="102" spans="1:8">
      <c r="A102" s="435">
        <v>100</v>
      </c>
      <c r="B102" s="456" t="s">
        <v>1661</v>
      </c>
      <c r="C102" s="437" t="s">
        <v>1628</v>
      </c>
      <c r="D102" s="457">
        <v>1</v>
      </c>
      <c r="E102" s="457" t="s">
        <v>839</v>
      </c>
      <c r="F102" s="457" t="s">
        <v>1662</v>
      </c>
      <c r="G102" s="458" t="s">
        <v>1538</v>
      </c>
      <c r="H102" s="444">
        <v>880</v>
      </c>
    </row>
    <row r="103" spans="1:8">
      <c r="A103" s="435">
        <v>101</v>
      </c>
      <c r="B103" s="456" t="s">
        <v>1663</v>
      </c>
      <c r="C103" s="437" t="s">
        <v>1628</v>
      </c>
      <c r="D103" s="457">
        <v>1</v>
      </c>
      <c r="E103" s="457" t="s">
        <v>203</v>
      </c>
      <c r="F103" s="457" t="s">
        <v>1664</v>
      </c>
      <c r="G103" s="458" t="s">
        <v>1405</v>
      </c>
      <c r="H103" s="444">
        <v>880</v>
      </c>
    </row>
    <row r="104" spans="1:8">
      <c r="A104" s="435">
        <v>102</v>
      </c>
      <c r="B104" s="456" t="s">
        <v>1665</v>
      </c>
      <c r="C104" s="437" t="s">
        <v>1628</v>
      </c>
      <c r="D104" s="457">
        <v>1</v>
      </c>
      <c r="E104" s="457" t="s">
        <v>273</v>
      </c>
      <c r="F104" s="457" t="s">
        <v>1666</v>
      </c>
      <c r="G104" s="458" t="s">
        <v>1405</v>
      </c>
      <c r="H104" s="444">
        <v>880</v>
      </c>
    </row>
    <row r="105" spans="1:8">
      <c r="A105" s="435">
        <v>103</v>
      </c>
      <c r="B105" s="456" t="s">
        <v>1667</v>
      </c>
      <c r="C105" s="437" t="s">
        <v>1628</v>
      </c>
      <c r="D105" s="457">
        <v>1</v>
      </c>
      <c r="E105" s="457" t="s">
        <v>666</v>
      </c>
      <c r="F105" s="457" t="s">
        <v>1668</v>
      </c>
      <c r="G105" s="458" t="s">
        <v>1405</v>
      </c>
      <c r="H105" s="444">
        <v>880</v>
      </c>
    </row>
    <row r="106" spans="1:8">
      <c r="A106" s="435">
        <v>104</v>
      </c>
      <c r="B106" s="459" t="s">
        <v>1669</v>
      </c>
      <c r="C106" s="449" t="s">
        <v>1628</v>
      </c>
      <c r="D106" s="460">
        <v>1</v>
      </c>
      <c r="E106" s="460" t="s">
        <v>414</v>
      </c>
      <c r="F106" s="460" t="s">
        <v>1670</v>
      </c>
      <c r="G106" s="461" t="s">
        <v>1405</v>
      </c>
      <c r="H106" s="444">
        <v>880</v>
      </c>
    </row>
    <row r="107" spans="1:8">
      <c r="A107" s="435">
        <v>105</v>
      </c>
      <c r="B107" s="456" t="s">
        <v>1671</v>
      </c>
      <c r="C107" s="437" t="s">
        <v>1628</v>
      </c>
      <c r="D107" s="457">
        <v>1</v>
      </c>
      <c r="E107" s="457" t="s">
        <v>1672</v>
      </c>
      <c r="F107" s="457" t="s">
        <v>1673</v>
      </c>
      <c r="G107" s="458" t="s">
        <v>1405</v>
      </c>
      <c r="H107" s="444">
        <v>880</v>
      </c>
    </row>
    <row r="108" spans="1:8">
      <c r="A108" s="435">
        <v>106</v>
      </c>
      <c r="B108" s="456" t="s">
        <v>1674</v>
      </c>
      <c r="C108" s="437" t="s">
        <v>1628</v>
      </c>
      <c r="D108" s="457">
        <v>1</v>
      </c>
      <c r="E108" s="457" t="s">
        <v>460</v>
      </c>
      <c r="F108" s="457" t="s">
        <v>1675</v>
      </c>
      <c r="G108" s="458" t="s">
        <v>1405</v>
      </c>
      <c r="H108" s="444">
        <v>880</v>
      </c>
    </row>
    <row r="109" ht="40.5" spans="1:8">
      <c r="A109" s="435">
        <v>107</v>
      </c>
      <c r="B109" s="436" t="s">
        <v>1676</v>
      </c>
      <c r="C109" s="59" t="s">
        <v>1677</v>
      </c>
      <c r="D109" s="440">
        <v>1</v>
      </c>
      <c r="E109" s="59" t="s">
        <v>881</v>
      </c>
      <c r="F109" s="59" t="s">
        <v>1678</v>
      </c>
      <c r="G109" s="2" t="s">
        <v>1429</v>
      </c>
      <c r="H109" s="444">
        <v>880</v>
      </c>
    </row>
    <row r="110" spans="1:8">
      <c r="A110" s="435">
        <v>108</v>
      </c>
      <c r="B110" s="438" t="s">
        <v>1679</v>
      </c>
      <c r="C110" s="59" t="s">
        <v>1677</v>
      </c>
      <c r="D110" s="440">
        <v>1</v>
      </c>
      <c r="E110" s="439" t="s">
        <v>590</v>
      </c>
      <c r="F110" s="439" t="s">
        <v>1680</v>
      </c>
      <c r="G110" s="111" t="s">
        <v>1405</v>
      </c>
      <c r="H110" s="444">
        <v>880</v>
      </c>
    </row>
    <row r="111" spans="1:8">
      <c r="A111" s="435">
        <v>109</v>
      </c>
      <c r="B111" s="438" t="s">
        <v>1681</v>
      </c>
      <c r="C111" s="59" t="s">
        <v>1677</v>
      </c>
      <c r="D111" s="440">
        <v>1</v>
      </c>
      <c r="E111" s="439" t="s">
        <v>778</v>
      </c>
      <c r="F111" s="59" t="s">
        <v>1682</v>
      </c>
      <c r="G111" s="111" t="s">
        <v>1405</v>
      </c>
      <c r="H111" s="444">
        <v>880</v>
      </c>
    </row>
    <row r="112" spans="1:8">
      <c r="A112" s="435">
        <v>110</v>
      </c>
      <c r="B112" s="438" t="s">
        <v>1683</v>
      </c>
      <c r="C112" s="59" t="s">
        <v>1677</v>
      </c>
      <c r="D112" s="440">
        <v>1</v>
      </c>
      <c r="E112" s="439" t="s">
        <v>1517</v>
      </c>
      <c r="F112" s="439" t="s">
        <v>1684</v>
      </c>
      <c r="G112" s="111" t="s">
        <v>1421</v>
      </c>
      <c r="H112" s="444">
        <v>880</v>
      </c>
    </row>
    <row r="113" spans="1:8">
      <c r="A113" s="435">
        <v>111</v>
      </c>
      <c r="B113" s="438" t="s">
        <v>1685</v>
      </c>
      <c r="C113" s="59" t="s">
        <v>1677</v>
      </c>
      <c r="D113" s="440">
        <v>1</v>
      </c>
      <c r="E113" s="439" t="s">
        <v>1686</v>
      </c>
      <c r="F113" s="439" t="s">
        <v>1687</v>
      </c>
      <c r="G113" s="111" t="s">
        <v>1421</v>
      </c>
      <c r="H113" s="444">
        <v>880</v>
      </c>
    </row>
    <row r="114" spans="1:8">
      <c r="A114" s="435">
        <v>112</v>
      </c>
      <c r="B114" s="438" t="s">
        <v>1688</v>
      </c>
      <c r="C114" s="59" t="s">
        <v>1677</v>
      </c>
      <c r="D114" s="440">
        <v>1</v>
      </c>
      <c r="E114" s="439" t="s">
        <v>1274</v>
      </c>
      <c r="F114" s="439" t="s">
        <v>1689</v>
      </c>
      <c r="G114" s="111" t="s">
        <v>1429</v>
      </c>
      <c r="H114" s="444">
        <v>880</v>
      </c>
    </row>
    <row r="115" spans="1:8">
      <c r="A115" s="435">
        <v>113</v>
      </c>
      <c r="B115" s="438" t="s">
        <v>1690</v>
      </c>
      <c r="C115" s="59" t="s">
        <v>1677</v>
      </c>
      <c r="D115" s="439">
        <v>1</v>
      </c>
      <c r="E115" s="439" t="s">
        <v>110</v>
      </c>
      <c r="F115" s="439" t="s">
        <v>1691</v>
      </c>
      <c r="G115" s="111" t="s">
        <v>1429</v>
      </c>
      <c r="H115" s="444">
        <v>880</v>
      </c>
    </row>
    <row r="116" ht="27" spans="1:8">
      <c r="A116" s="435">
        <v>114</v>
      </c>
      <c r="B116" s="438" t="s">
        <v>1692</v>
      </c>
      <c r="C116" s="59" t="s">
        <v>1677</v>
      </c>
      <c r="D116" s="440">
        <v>1</v>
      </c>
      <c r="E116" s="59" t="s">
        <v>1693</v>
      </c>
      <c r="F116" s="59" t="s">
        <v>1694</v>
      </c>
      <c r="G116" s="111" t="s">
        <v>1429</v>
      </c>
      <c r="H116" s="444">
        <v>880</v>
      </c>
    </row>
    <row r="117" spans="1:8">
      <c r="A117" s="435">
        <v>115</v>
      </c>
      <c r="B117" s="438" t="s">
        <v>1695</v>
      </c>
      <c r="C117" s="59" t="s">
        <v>1677</v>
      </c>
      <c r="D117" s="439">
        <v>3</v>
      </c>
      <c r="E117" s="439" t="s">
        <v>1696</v>
      </c>
      <c r="F117" s="439" t="s">
        <v>1697</v>
      </c>
      <c r="G117" s="111" t="s">
        <v>1421</v>
      </c>
      <c r="H117" s="444">
        <v>1250</v>
      </c>
    </row>
    <row r="118" spans="1:8">
      <c r="A118" s="435">
        <v>116</v>
      </c>
      <c r="B118" s="441" t="s">
        <v>1698</v>
      </c>
      <c r="C118" s="59" t="s">
        <v>1677</v>
      </c>
      <c r="D118" s="439">
        <v>1</v>
      </c>
      <c r="E118" s="442">
        <v>2020.6</v>
      </c>
      <c r="F118" s="442" t="s">
        <v>1699</v>
      </c>
      <c r="G118" s="111" t="s">
        <v>1405</v>
      </c>
      <c r="H118" s="444">
        <v>880</v>
      </c>
    </row>
    <row r="119" spans="1:8">
      <c r="A119" s="435">
        <v>117</v>
      </c>
      <c r="B119" s="438" t="s">
        <v>1700</v>
      </c>
      <c r="C119" s="59" t="s">
        <v>1677</v>
      </c>
      <c r="D119" s="439">
        <v>1</v>
      </c>
      <c r="E119" s="439">
        <v>2020.6</v>
      </c>
      <c r="F119" s="439" t="s">
        <v>1701</v>
      </c>
      <c r="G119" s="111" t="s">
        <v>1421</v>
      </c>
      <c r="H119" s="444">
        <v>880</v>
      </c>
    </row>
    <row r="120" spans="1:8">
      <c r="A120" s="435">
        <v>118</v>
      </c>
      <c r="B120" s="438" t="s">
        <v>1702</v>
      </c>
      <c r="C120" s="59" t="s">
        <v>1677</v>
      </c>
      <c r="D120" s="439">
        <v>1</v>
      </c>
      <c r="E120" s="439">
        <v>2020.6</v>
      </c>
      <c r="F120" s="439" t="s">
        <v>1703</v>
      </c>
      <c r="G120" s="111" t="s">
        <v>1405</v>
      </c>
      <c r="H120" s="444">
        <v>880</v>
      </c>
    </row>
    <row r="121" spans="1:8">
      <c r="A121" s="435">
        <v>119</v>
      </c>
      <c r="B121" s="438" t="s">
        <v>1704</v>
      </c>
      <c r="C121" s="59" t="s">
        <v>1677</v>
      </c>
      <c r="D121" s="439">
        <v>1</v>
      </c>
      <c r="E121" s="439" t="s">
        <v>1214</v>
      </c>
      <c r="F121" s="439" t="s">
        <v>1705</v>
      </c>
      <c r="G121" s="111" t="s">
        <v>1421</v>
      </c>
      <c r="H121" s="444">
        <v>880</v>
      </c>
    </row>
    <row r="122" spans="1:8">
      <c r="A122" s="435">
        <v>120</v>
      </c>
      <c r="B122" s="438" t="s">
        <v>1706</v>
      </c>
      <c r="C122" s="462" t="s">
        <v>1707</v>
      </c>
      <c r="D122" s="462">
        <v>1</v>
      </c>
      <c r="E122" s="462" t="s">
        <v>913</v>
      </c>
      <c r="F122" s="462" t="s">
        <v>1708</v>
      </c>
      <c r="G122" s="162" t="s">
        <v>1403</v>
      </c>
      <c r="H122" s="444">
        <v>880</v>
      </c>
    </row>
    <row r="123" spans="1:8">
      <c r="A123" s="435">
        <v>121</v>
      </c>
      <c r="B123" s="463" t="s">
        <v>1709</v>
      </c>
      <c r="C123" s="437" t="s">
        <v>1707</v>
      </c>
      <c r="D123" s="462">
        <v>1</v>
      </c>
      <c r="E123" s="437" t="s">
        <v>1710</v>
      </c>
      <c r="F123" s="437" t="s">
        <v>1711</v>
      </c>
      <c r="G123" s="130" t="s">
        <v>1712</v>
      </c>
      <c r="H123" s="444">
        <v>880</v>
      </c>
    </row>
    <row r="124" spans="1:8">
      <c r="A124" s="435">
        <v>122</v>
      </c>
      <c r="B124" s="438" t="s">
        <v>1713</v>
      </c>
      <c r="C124" s="437" t="s">
        <v>1707</v>
      </c>
      <c r="D124" s="462">
        <v>1</v>
      </c>
      <c r="E124" s="439" t="s">
        <v>1129</v>
      </c>
      <c r="F124" s="439" t="s">
        <v>1714</v>
      </c>
      <c r="G124" s="458" t="s">
        <v>1421</v>
      </c>
      <c r="H124" s="444">
        <v>880</v>
      </c>
    </row>
    <row r="125" spans="1:8">
      <c r="A125" s="435">
        <v>123</v>
      </c>
      <c r="B125" s="438" t="s">
        <v>1715</v>
      </c>
      <c r="C125" s="437" t="s">
        <v>1707</v>
      </c>
      <c r="D125" s="462">
        <v>1</v>
      </c>
      <c r="E125" s="439" t="s">
        <v>1716</v>
      </c>
      <c r="F125" s="439" t="s">
        <v>1717</v>
      </c>
      <c r="G125" s="111" t="s">
        <v>1418</v>
      </c>
      <c r="H125" s="444">
        <v>880</v>
      </c>
    </row>
    <row r="126" spans="1:8">
      <c r="A126" s="435">
        <v>124</v>
      </c>
      <c r="B126" s="438" t="s">
        <v>1718</v>
      </c>
      <c r="C126" s="437" t="s">
        <v>1707</v>
      </c>
      <c r="D126" s="462">
        <v>1</v>
      </c>
      <c r="E126" s="439" t="s">
        <v>1719</v>
      </c>
      <c r="F126" s="439" t="s">
        <v>1720</v>
      </c>
      <c r="G126" s="111" t="s">
        <v>1405</v>
      </c>
      <c r="H126" s="444">
        <v>880</v>
      </c>
    </row>
    <row r="127" spans="1:8">
      <c r="A127" s="435">
        <v>125</v>
      </c>
      <c r="B127" s="438" t="s">
        <v>1721</v>
      </c>
      <c r="C127" s="439" t="s">
        <v>1707</v>
      </c>
      <c r="D127" s="462">
        <v>1</v>
      </c>
      <c r="E127" s="439" t="s">
        <v>1722</v>
      </c>
      <c r="F127" s="439" t="s">
        <v>1723</v>
      </c>
      <c r="G127" s="111" t="s">
        <v>1405</v>
      </c>
      <c r="H127" s="444">
        <v>880</v>
      </c>
    </row>
    <row r="128" spans="1:8">
      <c r="A128" s="435">
        <v>126</v>
      </c>
      <c r="B128" s="438" t="s">
        <v>1724</v>
      </c>
      <c r="C128" s="439" t="s">
        <v>1707</v>
      </c>
      <c r="D128" s="462">
        <v>1</v>
      </c>
      <c r="E128" s="439" t="s">
        <v>1725</v>
      </c>
      <c r="F128" s="439" t="s">
        <v>1726</v>
      </c>
      <c r="G128" s="111" t="s">
        <v>1440</v>
      </c>
      <c r="H128" s="444">
        <v>880</v>
      </c>
    </row>
    <row r="129" spans="1:8">
      <c r="A129" s="435">
        <v>127</v>
      </c>
      <c r="B129" s="463" t="s">
        <v>1727</v>
      </c>
      <c r="C129" s="437" t="s">
        <v>1707</v>
      </c>
      <c r="D129" s="462">
        <v>1</v>
      </c>
      <c r="E129" s="437" t="s">
        <v>1728</v>
      </c>
      <c r="F129" s="437" t="s">
        <v>1729</v>
      </c>
      <c r="G129" s="130" t="s">
        <v>1408</v>
      </c>
      <c r="H129" s="444">
        <v>880</v>
      </c>
    </row>
    <row r="130" spans="1:8">
      <c r="A130" s="435">
        <v>128</v>
      </c>
      <c r="B130" s="456" t="s">
        <v>1730</v>
      </c>
      <c r="C130" s="437" t="s">
        <v>1707</v>
      </c>
      <c r="D130" s="462">
        <v>1</v>
      </c>
      <c r="E130" s="457" t="s">
        <v>1731</v>
      </c>
      <c r="F130" s="457" t="s">
        <v>1732</v>
      </c>
      <c r="G130" s="458" t="s">
        <v>1405</v>
      </c>
      <c r="H130" s="444">
        <v>880</v>
      </c>
    </row>
    <row r="131" spans="1:8">
      <c r="A131" s="435">
        <v>129</v>
      </c>
      <c r="B131" s="456" t="s">
        <v>1733</v>
      </c>
      <c r="C131" s="437" t="s">
        <v>1707</v>
      </c>
      <c r="D131" s="462">
        <v>1</v>
      </c>
      <c r="E131" s="457" t="s">
        <v>1734</v>
      </c>
      <c r="F131" s="457" t="s">
        <v>1735</v>
      </c>
      <c r="G131" s="458" t="s">
        <v>1408</v>
      </c>
      <c r="H131" s="444">
        <v>880</v>
      </c>
    </row>
    <row r="132" spans="1:8">
      <c r="A132" s="435">
        <v>130</v>
      </c>
      <c r="B132" s="456" t="s">
        <v>1736</v>
      </c>
      <c r="C132" s="437" t="s">
        <v>1707</v>
      </c>
      <c r="D132" s="462">
        <v>1</v>
      </c>
      <c r="E132" s="457" t="s">
        <v>1737</v>
      </c>
      <c r="F132" s="457" t="s">
        <v>1738</v>
      </c>
      <c r="G132" s="458" t="s">
        <v>1408</v>
      </c>
      <c r="H132" s="444">
        <v>880</v>
      </c>
    </row>
    <row r="133" spans="1:8">
      <c r="A133" s="435">
        <v>131</v>
      </c>
      <c r="B133" s="456" t="s">
        <v>816</v>
      </c>
      <c r="C133" s="437" t="s">
        <v>1707</v>
      </c>
      <c r="D133" s="462">
        <v>1</v>
      </c>
      <c r="E133" s="457" t="s">
        <v>1739</v>
      </c>
      <c r="F133" s="457" t="s">
        <v>1740</v>
      </c>
      <c r="G133" s="458" t="s">
        <v>1408</v>
      </c>
      <c r="H133" s="444">
        <v>880</v>
      </c>
    </row>
    <row r="134" spans="1:8">
      <c r="A134" s="435">
        <v>132</v>
      </c>
      <c r="B134" s="464" t="s">
        <v>1741</v>
      </c>
      <c r="C134" s="437" t="s">
        <v>1707</v>
      </c>
      <c r="D134" s="462">
        <v>1</v>
      </c>
      <c r="E134" s="462" t="s">
        <v>1742</v>
      </c>
      <c r="F134" s="462" t="s">
        <v>1743</v>
      </c>
      <c r="G134" s="162" t="s">
        <v>1421</v>
      </c>
      <c r="H134" s="444">
        <v>880</v>
      </c>
    </row>
    <row r="135" spans="1:8">
      <c r="A135" s="435">
        <v>133</v>
      </c>
      <c r="B135" s="456" t="s">
        <v>1744</v>
      </c>
      <c r="C135" s="437" t="s">
        <v>1707</v>
      </c>
      <c r="D135" s="462">
        <v>1</v>
      </c>
      <c r="E135" s="457" t="s">
        <v>1745</v>
      </c>
      <c r="F135" s="457" t="s">
        <v>1746</v>
      </c>
      <c r="G135" s="458" t="s">
        <v>1405</v>
      </c>
      <c r="H135" s="444">
        <v>880</v>
      </c>
    </row>
    <row r="136" spans="1:8">
      <c r="A136" s="435">
        <v>134</v>
      </c>
      <c r="B136" s="456" t="s">
        <v>1747</v>
      </c>
      <c r="C136" s="437" t="s">
        <v>1707</v>
      </c>
      <c r="D136" s="462">
        <v>1</v>
      </c>
      <c r="E136" s="457" t="s">
        <v>1748</v>
      </c>
      <c r="F136" s="457" t="s">
        <v>1749</v>
      </c>
      <c r="G136" s="458" t="s">
        <v>1405</v>
      </c>
      <c r="H136" s="444">
        <v>880</v>
      </c>
    </row>
    <row r="137" spans="1:8">
      <c r="A137" s="435">
        <v>135</v>
      </c>
      <c r="B137" s="456" t="s">
        <v>1750</v>
      </c>
      <c r="C137" s="437" t="s">
        <v>1707</v>
      </c>
      <c r="D137" s="462">
        <v>1</v>
      </c>
      <c r="E137" s="457" t="s">
        <v>997</v>
      </c>
      <c r="F137" s="457" t="s">
        <v>1751</v>
      </c>
      <c r="G137" s="458" t="s">
        <v>1752</v>
      </c>
      <c r="H137" s="444">
        <v>880</v>
      </c>
    </row>
    <row r="138" spans="1:8">
      <c r="A138" s="435">
        <v>136</v>
      </c>
      <c r="B138" s="438" t="s">
        <v>1753</v>
      </c>
      <c r="C138" s="439" t="s">
        <v>1707</v>
      </c>
      <c r="D138" s="462">
        <v>1</v>
      </c>
      <c r="E138" s="439" t="s">
        <v>1754</v>
      </c>
      <c r="F138" s="439" t="s">
        <v>1755</v>
      </c>
      <c r="G138" s="111" t="s">
        <v>1408</v>
      </c>
      <c r="H138" s="444">
        <v>880</v>
      </c>
    </row>
    <row r="139" spans="1:8">
      <c r="A139" s="435">
        <v>137</v>
      </c>
      <c r="B139" s="456" t="s">
        <v>1756</v>
      </c>
      <c r="C139" s="437" t="s">
        <v>1707</v>
      </c>
      <c r="D139" s="462">
        <v>1</v>
      </c>
      <c r="E139" s="457" t="s">
        <v>1742</v>
      </c>
      <c r="F139" s="457" t="s">
        <v>1726</v>
      </c>
      <c r="G139" s="458" t="s">
        <v>1477</v>
      </c>
      <c r="H139" s="444">
        <v>880</v>
      </c>
    </row>
    <row r="140" spans="1:8">
      <c r="A140" s="435">
        <v>138</v>
      </c>
      <c r="B140" s="456" t="s">
        <v>1757</v>
      </c>
      <c r="C140" s="437" t="s">
        <v>1707</v>
      </c>
      <c r="D140" s="462">
        <v>1</v>
      </c>
      <c r="E140" s="457" t="s">
        <v>1758</v>
      </c>
      <c r="F140" s="457" t="s">
        <v>1759</v>
      </c>
      <c r="G140" s="458" t="s">
        <v>1538</v>
      </c>
      <c r="H140" s="444">
        <v>880</v>
      </c>
    </row>
    <row r="141" spans="1:8">
      <c r="A141" s="435">
        <v>139</v>
      </c>
      <c r="B141" s="456" t="s">
        <v>1760</v>
      </c>
      <c r="C141" s="437" t="s">
        <v>1707</v>
      </c>
      <c r="D141" s="462">
        <v>1</v>
      </c>
      <c r="E141" s="457" t="s">
        <v>1761</v>
      </c>
      <c r="F141" s="457" t="s">
        <v>1762</v>
      </c>
      <c r="G141" s="458" t="s">
        <v>1477</v>
      </c>
      <c r="H141" s="444">
        <v>880</v>
      </c>
    </row>
    <row r="142" spans="1:8">
      <c r="A142" s="435">
        <v>140</v>
      </c>
      <c r="B142" s="456" t="s">
        <v>1763</v>
      </c>
      <c r="C142" s="437" t="s">
        <v>1707</v>
      </c>
      <c r="D142" s="462">
        <v>1</v>
      </c>
      <c r="E142" s="457" t="s">
        <v>1764</v>
      </c>
      <c r="F142" s="457" t="s">
        <v>1765</v>
      </c>
      <c r="G142" s="458" t="s">
        <v>1408</v>
      </c>
      <c r="H142" s="444">
        <v>880</v>
      </c>
    </row>
    <row r="143" spans="1:8">
      <c r="A143" s="435">
        <v>141</v>
      </c>
      <c r="B143" s="456" t="s">
        <v>1766</v>
      </c>
      <c r="C143" s="437" t="s">
        <v>1707</v>
      </c>
      <c r="D143" s="462">
        <v>1</v>
      </c>
      <c r="E143" s="457" t="s">
        <v>1767</v>
      </c>
      <c r="F143" s="457" t="s">
        <v>1768</v>
      </c>
      <c r="G143" s="458" t="s">
        <v>1477</v>
      </c>
      <c r="H143" s="444">
        <v>880</v>
      </c>
    </row>
    <row r="144" spans="1:8">
      <c r="A144" s="435">
        <v>142</v>
      </c>
      <c r="B144" s="456" t="s">
        <v>1769</v>
      </c>
      <c r="C144" s="437" t="s">
        <v>1707</v>
      </c>
      <c r="D144" s="462">
        <v>1</v>
      </c>
      <c r="E144" s="457" t="s">
        <v>1770</v>
      </c>
      <c r="F144" s="457" t="s">
        <v>1771</v>
      </c>
      <c r="G144" s="458" t="s">
        <v>1772</v>
      </c>
      <c r="H144" s="444">
        <v>880</v>
      </c>
    </row>
    <row r="145" spans="1:8">
      <c r="A145" s="435">
        <v>143</v>
      </c>
      <c r="B145" s="459" t="s">
        <v>1773</v>
      </c>
      <c r="C145" s="449" t="s">
        <v>1707</v>
      </c>
      <c r="D145" s="462">
        <v>1</v>
      </c>
      <c r="E145" s="460" t="s">
        <v>267</v>
      </c>
      <c r="F145" s="460" t="s">
        <v>1774</v>
      </c>
      <c r="G145" s="461" t="s">
        <v>1477</v>
      </c>
      <c r="H145" s="465">
        <v>880</v>
      </c>
    </row>
    <row r="146" spans="1:8">
      <c r="A146" s="435">
        <v>144</v>
      </c>
      <c r="B146" s="464" t="s">
        <v>1775</v>
      </c>
      <c r="C146" s="462" t="s">
        <v>1707</v>
      </c>
      <c r="D146" s="462">
        <v>1</v>
      </c>
      <c r="E146" s="462" t="s">
        <v>455</v>
      </c>
      <c r="F146" s="462" t="s">
        <v>1776</v>
      </c>
      <c r="G146" s="162" t="s">
        <v>1408</v>
      </c>
      <c r="H146" s="444">
        <v>880</v>
      </c>
    </row>
    <row r="147" spans="1:8">
      <c r="A147" s="435">
        <v>145</v>
      </c>
      <c r="B147" s="464" t="s">
        <v>1777</v>
      </c>
      <c r="C147" s="462" t="s">
        <v>1707</v>
      </c>
      <c r="D147" s="462">
        <v>1</v>
      </c>
      <c r="E147" s="462" t="s">
        <v>1778</v>
      </c>
      <c r="F147" s="462" t="s">
        <v>1779</v>
      </c>
      <c r="G147" s="162" t="s">
        <v>1403</v>
      </c>
      <c r="H147" s="444">
        <v>880</v>
      </c>
    </row>
    <row r="148" spans="1:8">
      <c r="A148" s="435">
        <v>146</v>
      </c>
      <c r="B148" s="464" t="s">
        <v>1780</v>
      </c>
      <c r="C148" s="462" t="s">
        <v>1707</v>
      </c>
      <c r="D148" s="462">
        <v>1</v>
      </c>
      <c r="E148" s="462" t="s">
        <v>1781</v>
      </c>
      <c r="F148" s="462" t="s">
        <v>1782</v>
      </c>
      <c r="G148" s="162" t="s">
        <v>1405</v>
      </c>
      <c r="H148" s="444">
        <v>880</v>
      </c>
    </row>
    <row r="149" spans="1:8">
      <c r="A149" s="435">
        <v>147</v>
      </c>
      <c r="B149" s="464" t="s">
        <v>1783</v>
      </c>
      <c r="C149" s="462" t="s">
        <v>1707</v>
      </c>
      <c r="D149" s="462">
        <v>1</v>
      </c>
      <c r="E149" s="462" t="s">
        <v>1784</v>
      </c>
      <c r="F149" s="462" t="s">
        <v>1785</v>
      </c>
      <c r="G149" s="162" t="s">
        <v>1405</v>
      </c>
      <c r="H149" s="444">
        <v>880</v>
      </c>
    </row>
    <row r="150" spans="1:8">
      <c r="A150" s="435">
        <v>148</v>
      </c>
      <c r="B150" s="464" t="s">
        <v>1786</v>
      </c>
      <c r="C150" s="462" t="s">
        <v>1707</v>
      </c>
      <c r="D150" s="462">
        <v>1</v>
      </c>
      <c r="E150" s="462" t="s">
        <v>1787</v>
      </c>
      <c r="F150" s="462" t="s">
        <v>1788</v>
      </c>
      <c r="G150" s="162" t="s">
        <v>1421</v>
      </c>
      <c r="H150" s="444">
        <v>880</v>
      </c>
    </row>
    <row r="151" spans="1:8">
      <c r="A151" s="435">
        <v>149</v>
      </c>
      <c r="B151" s="464" t="s">
        <v>1789</v>
      </c>
      <c r="C151" s="462" t="s">
        <v>1707</v>
      </c>
      <c r="D151" s="462">
        <v>2</v>
      </c>
      <c r="E151" s="462" t="s">
        <v>1536</v>
      </c>
      <c r="F151" s="462" t="s">
        <v>1714</v>
      </c>
      <c r="G151" s="162" t="s">
        <v>1408</v>
      </c>
      <c r="H151" s="444">
        <v>1250</v>
      </c>
    </row>
    <row r="152" spans="1:8">
      <c r="A152" s="435">
        <v>150</v>
      </c>
      <c r="B152" s="466" t="s">
        <v>1790</v>
      </c>
      <c r="C152" s="462" t="s">
        <v>1707</v>
      </c>
      <c r="D152" s="467">
        <v>2</v>
      </c>
      <c r="E152" s="467" t="s">
        <v>1791</v>
      </c>
      <c r="F152" s="467" t="s">
        <v>1792</v>
      </c>
      <c r="G152" s="162" t="s">
        <v>1433</v>
      </c>
      <c r="H152" s="468">
        <v>1250</v>
      </c>
    </row>
    <row r="153" spans="1:8">
      <c r="A153" s="435">
        <v>151</v>
      </c>
      <c r="B153" s="438" t="s">
        <v>1793</v>
      </c>
      <c r="C153" s="439" t="s">
        <v>1794</v>
      </c>
      <c r="D153" s="439">
        <v>1</v>
      </c>
      <c r="E153" s="439" t="s">
        <v>1795</v>
      </c>
      <c r="F153" s="439" t="s">
        <v>1796</v>
      </c>
      <c r="G153" s="111" t="s">
        <v>1405</v>
      </c>
      <c r="H153" s="444">
        <v>880</v>
      </c>
    </row>
    <row r="154" spans="1:8">
      <c r="A154" s="435">
        <v>152</v>
      </c>
      <c r="B154" s="438" t="s">
        <v>1797</v>
      </c>
      <c r="C154" s="439" t="s">
        <v>1794</v>
      </c>
      <c r="D154" s="439">
        <v>1</v>
      </c>
      <c r="E154" s="439" t="s">
        <v>1798</v>
      </c>
      <c r="F154" s="439" t="s">
        <v>1799</v>
      </c>
      <c r="G154" s="111" t="s">
        <v>1405</v>
      </c>
      <c r="H154" s="444">
        <v>880</v>
      </c>
    </row>
    <row r="155" spans="1:8">
      <c r="A155" s="435">
        <v>153</v>
      </c>
      <c r="B155" s="438" t="s">
        <v>1800</v>
      </c>
      <c r="C155" s="439" t="s">
        <v>1794</v>
      </c>
      <c r="D155" s="439">
        <v>1</v>
      </c>
      <c r="E155" s="439" t="s">
        <v>1801</v>
      </c>
      <c r="F155" s="439" t="s">
        <v>1802</v>
      </c>
      <c r="G155" s="111" t="s">
        <v>1405</v>
      </c>
      <c r="H155" s="444">
        <v>880</v>
      </c>
    </row>
    <row r="156" spans="1:8">
      <c r="A156" s="435">
        <v>154</v>
      </c>
      <c r="B156" s="438" t="s">
        <v>1803</v>
      </c>
      <c r="C156" s="439" t="s">
        <v>1794</v>
      </c>
      <c r="D156" s="439">
        <v>1</v>
      </c>
      <c r="E156" s="439" t="s">
        <v>1804</v>
      </c>
      <c r="F156" s="439" t="s">
        <v>1805</v>
      </c>
      <c r="G156" s="111" t="s">
        <v>1408</v>
      </c>
      <c r="H156" s="444">
        <v>880</v>
      </c>
    </row>
    <row r="157" spans="1:8">
      <c r="A157" s="435">
        <v>155</v>
      </c>
      <c r="B157" s="438" t="s">
        <v>1806</v>
      </c>
      <c r="C157" s="439" t="s">
        <v>1794</v>
      </c>
      <c r="D157" s="439">
        <v>1</v>
      </c>
      <c r="E157" s="439" t="s">
        <v>1014</v>
      </c>
      <c r="F157" s="439" t="s">
        <v>1807</v>
      </c>
      <c r="G157" s="111" t="s">
        <v>1408</v>
      </c>
      <c r="H157" s="444">
        <v>880</v>
      </c>
    </row>
    <row r="158" spans="1:8">
      <c r="A158" s="435">
        <v>156</v>
      </c>
      <c r="B158" s="438" t="s">
        <v>1808</v>
      </c>
      <c r="C158" s="439" t="s">
        <v>1794</v>
      </c>
      <c r="D158" s="439">
        <v>1</v>
      </c>
      <c r="E158" s="439" t="s">
        <v>1809</v>
      </c>
      <c r="F158" s="439" t="s">
        <v>1810</v>
      </c>
      <c r="G158" s="111" t="s">
        <v>1408</v>
      </c>
      <c r="H158" s="444">
        <v>880</v>
      </c>
    </row>
    <row r="159" spans="1:8">
      <c r="A159" s="435">
        <v>157</v>
      </c>
      <c r="B159" s="438" t="s">
        <v>1756</v>
      </c>
      <c r="C159" s="439" t="s">
        <v>1794</v>
      </c>
      <c r="D159" s="439">
        <v>1</v>
      </c>
      <c r="E159" s="439" t="s">
        <v>1811</v>
      </c>
      <c r="F159" s="439" t="s">
        <v>1812</v>
      </c>
      <c r="G159" s="111" t="s">
        <v>1405</v>
      </c>
      <c r="H159" s="444">
        <v>880</v>
      </c>
    </row>
    <row r="160" spans="1:8">
      <c r="A160" s="435">
        <v>158</v>
      </c>
      <c r="B160" s="438" t="s">
        <v>1813</v>
      </c>
      <c r="C160" s="439" t="s">
        <v>1794</v>
      </c>
      <c r="D160" s="439">
        <v>1</v>
      </c>
      <c r="E160" s="439" t="s">
        <v>1814</v>
      </c>
      <c r="F160" s="439" t="s">
        <v>1815</v>
      </c>
      <c r="G160" s="111" t="s">
        <v>1405</v>
      </c>
      <c r="H160" s="444">
        <v>880</v>
      </c>
    </row>
    <row r="161" spans="1:8">
      <c r="A161" s="435">
        <v>159</v>
      </c>
      <c r="B161" s="438" t="s">
        <v>1816</v>
      </c>
      <c r="C161" s="439" t="s">
        <v>1794</v>
      </c>
      <c r="D161" s="439">
        <v>1</v>
      </c>
      <c r="E161" s="439" t="s">
        <v>1811</v>
      </c>
      <c r="F161" s="439" t="s">
        <v>1817</v>
      </c>
      <c r="G161" s="111" t="s">
        <v>1405</v>
      </c>
      <c r="H161" s="444">
        <v>880</v>
      </c>
    </row>
    <row r="162" spans="1:8">
      <c r="A162" s="435">
        <v>160</v>
      </c>
      <c r="B162" s="438" t="s">
        <v>1818</v>
      </c>
      <c r="C162" s="439" t="s">
        <v>1794</v>
      </c>
      <c r="D162" s="439">
        <v>1</v>
      </c>
      <c r="E162" s="439" t="s">
        <v>979</v>
      </c>
      <c r="F162" s="439" t="s">
        <v>1819</v>
      </c>
      <c r="G162" s="111" t="s">
        <v>1405</v>
      </c>
      <c r="H162" s="444">
        <v>880</v>
      </c>
    </row>
    <row r="163" spans="1:8">
      <c r="A163" s="435">
        <v>161</v>
      </c>
      <c r="B163" s="438" t="s">
        <v>1820</v>
      </c>
      <c r="C163" s="439" t="s">
        <v>1794</v>
      </c>
      <c r="D163" s="439">
        <v>1</v>
      </c>
      <c r="E163" s="439" t="s">
        <v>1821</v>
      </c>
      <c r="F163" s="439" t="s">
        <v>1822</v>
      </c>
      <c r="G163" s="111" t="s">
        <v>1405</v>
      </c>
      <c r="H163" s="444">
        <v>880</v>
      </c>
    </row>
    <row r="164" spans="1:8">
      <c r="A164" s="435">
        <v>162</v>
      </c>
      <c r="B164" s="438" t="s">
        <v>1823</v>
      </c>
      <c r="C164" s="439" t="s">
        <v>1794</v>
      </c>
      <c r="D164" s="439">
        <v>1</v>
      </c>
      <c r="E164" s="439" t="s">
        <v>303</v>
      </c>
      <c r="F164" s="439" t="s">
        <v>1824</v>
      </c>
      <c r="G164" s="111" t="s">
        <v>1421</v>
      </c>
      <c r="H164" s="444">
        <v>880</v>
      </c>
    </row>
    <row r="165" spans="1:8">
      <c r="A165" s="435">
        <v>163</v>
      </c>
      <c r="B165" s="456" t="s">
        <v>1825</v>
      </c>
      <c r="C165" s="439" t="s">
        <v>1794</v>
      </c>
      <c r="D165" s="439">
        <v>1</v>
      </c>
      <c r="E165" s="457" t="s">
        <v>1826</v>
      </c>
      <c r="F165" s="457" t="s">
        <v>1827</v>
      </c>
      <c r="G165" s="458" t="s">
        <v>1421</v>
      </c>
      <c r="H165" s="444">
        <v>880</v>
      </c>
    </row>
    <row r="166" spans="1:8">
      <c r="A166" s="435">
        <v>164</v>
      </c>
      <c r="B166" s="456" t="s">
        <v>1828</v>
      </c>
      <c r="C166" s="439" t="s">
        <v>1794</v>
      </c>
      <c r="D166" s="439">
        <v>1</v>
      </c>
      <c r="E166" s="457" t="s">
        <v>1829</v>
      </c>
      <c r="F166" s="457" t="s">
        <v>1830</v>
      </c>
      <c r="G166" s="458" t="s">
        <v>1405</v>
      </c>
      <c r="H166" s="444">
        <v>880</v>
      </c>
    </row>
    <row r="167" spans="1:8">
      <c r="A167" s="435">
        <v>165</v>
      </c>
      <c r="B167" s="459" t="s">
        <v>1831</v>
      </c>
      <c r="C167" s="442" t="s">
        <v>1794</v>
      </c>
      <c r="D167" s="439">
        <v>1</v>
      </c>
      <c r="E167" s="460" t="s">
        <v>1832</v>
      </c>
      <c r="F167" s="460" t="s">
        <v>1833</v>
      </c>
      <c r="G167" s="461" t="s">
        <v>1602</v>
      </c>
      <c r="H167" s="444">
        <v>880</v>
      </c>
    </row>
    <row r="168" spans="1:8">
      <c r="A168" s="435">
        <v>166</v>
      </c>
      <c r="B168" s="456" t="s">
        <v>1834</v>
      </c>
      <c r="C168" s="442" t="s">
        <v>1794</v>
      </c>
      <c r="D168" s="439">
        <v>1</v>
      </c>
      <c r="E168" s="457" t="s">
        <v>994</v>
      </c>
      <c r="F168" s="457" t="s">
        <v>1835</v>
      </c>
      <c r="G168" s="111" t="s">
        <v>1408</v>
      </c>
      <c r="H168" s="444">
        <v>880</v>
      </c>
    </row>
    <row r="169" spans="1:8">
      <c r="A169" s="435">
        <v>167</v>
      </c>
      <c r="B169" s="456" t="s">
        <v>1836</v>
      </c>
      <c r="C169" s="442" t="s">
        <v>1794</v>
      </c>
      <c r="D169" s="439">
        <v>1</v>
      </c>
      <c r="E169" s="457" t="s">
        <v>1837</v>
      </c>
      <c r="F169" s="457" t="s">
        <v>1838</v>
      </c>
      <c r="G169" s="111" t="s">
        <v>1408</v>
      </c>
      <c r="H169" s="444">
        <v>880</v>
      </c>
    </row>
    <row r="170" spans="1:8">
      <c r="A170" s="435">
        <v>168</v>
      </c>
      <c r="B170" s="469" t="s">
        <v>1839</v>
      </c>
      <c r="C170" s="470" t="s">
        <v>1794</v>
      </c>
      <c r="D170" s="462">
        <v>1</v>
      </c>
      <c r="E170" s="462" t="s">
        <v>778</v>
      </c>
      <c r="F170" s="462" t="s">
        <v>1840</v>
      </c>
      <c r="G170" s="162" t="s">
        <v>1408</v>
      </c>
      <c r="H170" s="444">
        <v>880</v>
      </c>
    </row>
    <row r="171" spans="1:8">
      <c r="A171" s="435">
        <v>169</v>
      </c>
      <c r="B171" s="438" t="s">
        <v>1841</v>
      </c>
      <c r="C171" s="439" t="s">
        <v>1794</v>
      </c>
      <c r="D171" s="439">
        <v>1</v>
      </c>
      <c r="E171" s="439" t="s">
        <v>177</v>
      </c>
      <c r="F171" s="439" t="s">
        <v>1842</v>
      </c>
      <c r="G171" s="111" t="s">
        <v>1408</v>
      </c>
      <c r="H171" s="444">
        <v>880</v>
      </c>
    </row>
    <row r="172" spans="1:8">
      <c r="A172" s="435">
        <v>170</v>
      </c>
      <c r="B172" s="438" t="s">
        <v>1843</v>
      </c>
      <c r="C172" s="439" t="s">
        <v>1794</v>
      </c>
      <c r="D172" s="439">
        <v>3</v>
      </c>
      <c r="E172" s="439" t="s">
        <v>485</v>
      </c>
      <c r="F172" s="439" t="s">
        <v>1844</v>
      </c>
      <c r="G172" s="111" t="s">
        <v>1421</v>
      </c>
      <c r="H172" s="444">
        <v>1250</v>
      </c>
    </row>
    <row r="173" spans="1:8">
      <c r="A173" s="435">
        <v>171</v>
      </c>
      <c r="B173" s="438" t="s">
        <v>1845</v>
      </c>
      <c r="C173" s="439" t="s">
        <v>1794</v>
      </c>
      <c r="D173" s="439">
        <v>1</v>
      </c>
      <c r="E173" s="439" t="s">
        <v>283</v>
      </c>
      <c r="F173" s="439" t="s">
        <v>1846</v>
      </c>
      <c r="G173" s="111" t="s">
        <v>1405</v>
      </c>
      <c r="H173" s="444">
        <v>880</v>
      </c>
    </row>
    <row r="174" spans="1:8">
      <c r="A174" s="435">
        <v>172</v>
      </c>
      <c r="B174" s="438" t="s">
        <v>1847</v>
      </c>
      <c r="C174" s="439" t="s">
        <v>1794</v>
      </c>
      <c r="D174" s="439">
        <v>1</v>
      </c>
      <c r="E174" s="439" t="s">
        <v>1331</v>
      </c>
      <c r="F174" s="439" t="s">
        <v>1848</v>
      </c>
      <c r="G174" s="111" t="s">
        <v>1405</v>
      </c>
      <c r="H174" s="444">
        <v>880</v>
      </c>
    </row>
    <row r="175" spans="1:8">
      <c r="A175" s="435">
        <v>173</v>
      </c>
      <c r="B175" s="435" t="s">
        <v>1849</v>
      </c>
      <c r="C175" s="437" t="s">
        <v>1850</v>
      </c>
      <c r="D175" s="437">
        <v>1</v>
      </c>
      <c r="E175" s="437">
        <v>20190202</v>
      </c>
      <c r="F175" s="437" t="s">
        <v>1851</v>
      </c>
      <c r="G175" s="130" t="s">
        <v>1421</v>
      </c>
      <c r="H175" s="444">
        <v>880</v>
      </c>
    </row>
    <row r="176" spans="1:8">
      <c r="A176" s="435">
        <v>174</v>
      </c>
      <c r="B176" s="435" t="s">
        <v>1852</v>
      </c>
      <c r="C176" s="437" t="s">
        <v>1850</v>
      </c>
      <c r="D176" s="437">
        <v>1</v>
      </c>
      <c r="E176" s="437">
        <v>20200420</v>
      </c>
      <c r="F176" s="437" t="s">
        <v>1853</v>
      </c>
      <c r="G176" s="130" t="s">
        <v>1408</v>
      </c>
      <c r="H176" s="444">
        <v>880</v>
      </c>
    </row>
    <row r="177" spans="1:8">
      <c r="A177" s="435">
        <v>175</v>
      </c>
      <c r="B177" s="435" t="s">
        <v>1854</v>
      </c>
      <c r="C177" s="437" t="s">
        <v>1850</v>
      </c>
      <c r="D177" s="437">
        <v>1</v>
      </c>
      <c r="E177" s="437">
        <v>20191122</v>
      </c>
      <c r="F177" s="437" t="s">
        <v>1855</v>
      </c>
      <c r="G177" s="130" t="s">
        <v>1421</v>
      </c>
      <c r="H177" s="444">
        <v>880</v>
      </c>
    </row>
    <row r="178" spans="1:8">
      <c r="A178" s="435">
        <v>176</v>
      </c>
      <c r="B178" s="435" t="s">
        <v>1856</v>
      </c>
      <c r="C178" s="437" t="s">
        <v>1850</v>
      </c>
      <c r="D178" s="437">
        <v>1</v>
      </c>
      <c r="E178" s="437">
        <v>20191026</v>
      </c>
      <c r="F178" s="437" t="s">
        <v>1857</v>
      </c>
      <c r="G178" s="130" t="s">
        <v>1421</v>
      </c>
      <c r="H178" s="444">
        <v>880</v>
      </c>
    </row>
    <row r="179" spans="1:8">
      <c r="A179" s="435">
        <v>177</v>
      </c>
      <c r="B179" s="435" t="s">
        <v>1858</v>
      </c>
      <c r="C179" s="437" t="s">
        <v>1850</v>
      </c>
      <c r="D179" s="437">
        <v>1</v>
      </c>
      <c r="E179" s="437">
        <v>20191221</v>
      </c>
      <c r="F179" s="437" t="s">
        <v>1859</v>
      </c>
      <c r="G179" s="130" t="s">
        <v>1405</v>
      </c>
      <c r="H179" s="444">
        <v>880</v>
      </c>
    </row>
    <row r="180" spans="1:8">
      <c r="A180" s="435">
        <v>178</v>
      </c>
      <c r="B180" s="435" t="s">
        <v>1860</v>
      </c>
      <c r="C180" s="437" t="s">
        <v>1850</v>
      </c>
      <c r="D180" s="437">
        <v>1</v>
      </c>
      <c r="E180" s="437">
        <v>20191119</v>
      </c>
      <c r="F180" s="437" t="s">
        <v>1861</v>
      </c>
      <c r="G180" s="130" t="s">
        <v>1862</v>
      </c>
      <c r="H180" s="444">
        <v>880</v>
      </c>
    </row>
    <row r="181" spans="1:8">
      <c r="A181" s="435">
        <v>179</v>
      </c>
      <c r="B181" s="435" t="s">
        <v>1863</v>
      </c>
      <c r="C181" s="437" t="s">
        <v>1850</v>
      </c>
      <c r="D181" s="437">
        <v>1</v>
      </c>
      <c r="E181" s="437">
        <v>20200403</v>
      </c>
      <c r="F181" s="437" t="s">
        <v>1864</v>
      </c>
      <c r="G181" s="130" t="s">
        <v>1421</v>
      </c>
      <c r="H181" s="444">
        <v>880</v>
      </c>
    </row>
    <row r="182" spans="1:8">
      <c r="A182" s="435">
        <v>180</v>
      </c>
      <c r="B182" s="435" t="s">
        <v>1865</v>
      </c>
      <c r="C182" s="437" t="s">
        <v>1850</v>
      </c>
      <c r="D182" s="437">
        <v>1</v>
      </c>
      <c r="E182" s="437">
        <v>20200324</v>
      </c>
      <c r="F182" s="437" t="s">
        <v>1866</v>
      </c>
      <c r="G182" s="130" t="s">
        <v>1405</v>
      </c>
      <c r="H182" s="444">
        <v>880</v>
      </c>
    </row>
    <row r="183" spans="1:8">
      <c r="A183" s="435">
        <v>181</v>
      </c>
      <c r="B183" s="471" t="s">
        <v>1867</v>
      </c>
      <c r="C183" s="462" t="s">
        <v>1868</v>
      </c>
      <c r="D183" s="462">
        <v>1</v>
      </c>
      <c r="E183" s="462" t="s">
        <v>551</v>
      </c>
      <c r="F183" s="462" t="s">
        <v>1869</v>
      </c>
      <c r="G183" s="162" t="s">
        <v>1421</v>
      </c>
      <c r="H183" s="444">
        <v>880</v>
      </c>
    </row>
    <row r="184" spans="1:8">
      <c r="A184" s="435">
        <v>182</v>
      </c>
      <c r="B184" s="435" t="s">
        <v>1870</v>
      </c>
      <c r="C184" s="437" t="s">
        <v>1868</v>
      </c>
      <c r="D184" s="437">
        <v>1</v>
      </c>
      <c r="E184" s="437" t="s">
        <v>1871</v>
      </c>
      <c r="F184" s="437" t="s">
        <v>1872</v>
      </c>
      <c r="G184" s="130" t="s">
        <v>1421</v>
      </c>
      <c r="H184" s="444">
        <v>880</v>
      </c>
    </row>
    <row r="185" spans="1:8">
      <c r="A185" s="435">
        <v>183</v>
      </c>
      <c r="B185" s="435" t="s">
        <v>1873</v>
      </c>
      <c r="C185" s="437" t="s">
        <v>1868</v>
      </c>
      <c r="D185" s="437">
        <v>1</v>
      </c>
      <c r="E185" s="437" t="s">
        <v>329</v>
      </c>
      <c r="F185" s="437" t="s">
        <v>1874</v>
      </c>
      <c r="G185" s="130" t="s">
        <v>1405</v>
      </c>
      <c r="H185" s="444">
        <v>880</v>
      </c>
    </row>
    <row r="186" spans="1:8">
      <c r="A186" s="435">
        <v>184</v>
      </c>
      <c r="B186" s="435" t="s">
        <v>1875</v>
      </c>
      <c r="C186" s="437" t="s">
        <v>1868</v>
      </c>
      <c r="D186" s="437">
        <v>1</v>
      </c>
      <c r="E186" s="437" t="s">
        <v>719</v>
      </c>
      <c r="F186" s="437" t="s">
        <v>1876</v>
      </c>
      <c r="G186" s="130" t="s">
        <v>1421</v>
      </c>
      <c r="H186" s="444">
        <v>880</v>
      </c>
    </row>
    <row r="187" spans="1:8">
      <c r="A187" s="435">
        <v>185</v>
      </c>
      <c r="B187" s="435" t="s">
        <v>1877</v>
      </c>
      <c r="C187" s="437" t="s">
        <v>1868</v>
      </c>
      <c r="D187" s="437">
        <v>1</v>
      </c>
      <c r="E187" s="437" t="s">
        <v>604</v>
      </c>
      <c r="F187" s="437" t="s">
        <v>1878</v>
      </c>
      <c r="G187" s="130" t="s">
        <v>1405</v>
      </c>
      <c r="H187" s="444">
        <v>880</v>
      </c>
    </row>
    <row r="188" spans="1:8">
      <c r="A188" s="435">
        <v>186</v>
      </c>
      <c r="B188" s="435" t="s">
        <v>1879</v>
      </c>
      <c r="C188" s="437" t="s">
        <v>1868</v>
      </c>
      <c r="D188" s="437">
        <v>1</v>
      </c>
      <c r="E188" s="437" t="s">
        <v>1880</v>
      </c>
      <c r="F188" s="437" t="s">
        <v>1881</v>
      </c>
      <c r="G188" s="130" t="s">
        <v>1882</v>
      </c>
      <c r="H188" s="444">
        <v>880</v>
      </c>
    </row>
    <row r="189" spans="1:8">
      <c r="A189" s="435">
        <v>187</v>
      </c>
      <c r="B189" s="435" t="s">
        <v>1883</v>
      </c>
      <c r="C189" s="437" t="s">
        <v>1868</v>
      </c>
      <c r="D189" s="437">
        <v>1</v>
      </c>
      <c r="E189" s="437" t="s">
        <v>898</v>
      </c>
      <c r="F189" s="437" t="s">
        <v>1884</v>
      </c>
      <c r="G189" s="130" t="s">
        <v>1602</v>
      </c>
      <c r="H189" s="444">
        <v>880</v>
      </c>
    </row>
    <row r="190" spans="1:8">
      <c r="A190" s="435">
        <v>188</v>
      </c>
      <c r="B190" s="435" t="s">
        <v>1885</v>
      </c>
      <c r="C190" s="437" t="s">
        <v>1868</v>
      </c>
      <c r="D190" s="437">
        <v>1</v>
      </c>
      <c r="E190" s="437" t="s">
        <v>497</v>
      </c>
      <c r="F190" s="437" t="s">
        <v>1886</v>
      </c>
      <c r="G190" s="130" t="s">
        <v>1887</v>
      </c>
      <c r="H190" s="444">
        <v>880</v>
      </c>
    </row>
    <row r="191" spans="1:8">
      <c r="A191" s="435">
        <v>189</v>
      </c>
      <c r="B191" s="435" t="s">
        <v>1888</v>
      </c>
      <c r="C191" s="437" t="s">
        <v>1868</v>
      </c>
      <c r="D191" s="437">
        <v>1</v>
      </c>
      <c r="E191" s="437" t="s">
        <v>157</v>
      </c>
      <c r="F191" s="437" t="s">
        <v>1889</v>
      </c>
      <c r="G191" s="130" t="s">
        <v>1429</v>
      </c>
      <c r="H191" s="444">
        <v>880</v>
      </c>
    </row>
    <row r="192" spans="1:8">
      <c r="A192" s="435">
        <v>190</v>
      </c>
      <c r="B192" s="435" t="s">
        <v>1890</v>
      </c>
      <c r="C192" s="437" t="s">
        <v>1868</v>
      </c>
      <c r="D192" s="437">
        <v>1</v>
      </c>
      <c r="E192" s="437" t="s">
        <v>573</v>
      </c>
      <c r="F192" s="437" t="s">
        <v>1891</v>
      </c>
      <c r="G192" s="130" t="s">
        <v>1405</v>
      </c>
      <c r="H192" s="444">
        <v>880</v>
      </c>
    </row>
    <row r="193" spans="1:8">
      <c r="A193" s="435">
        <v>191</v>
      </c>
      <c r="B193" s="435" t="s">
        <v>1892</v>
      </c>
      <c r="C193" s="437" t="s">
        <v>1868</v>
      </c>
      <c r="D193" s="437">
        <v>1</v>
      </c>
      <c r="E193" s="437" t="s">
        <v>1079</v>
      </c>
      <c r="F193" s="437" t="s">
        <v>1893</v>
      </c>
      <c r="G193" s="130" t="s">
        <v>1429</v>
      </c>
      <c r="H193" s="444">
        <v>880</v>
      </c>
    </row>
    <row r="194" spans="1:8">
      <c r="A194" s="435">
        <v>192</v>
      </c>
      <c r="B194" s="435" t="s">
        <v>1894</v>
      </c>
      <c r="C194" s="437" t="s">
        <v>1868</v>
      </c>
      <c r="D194" s="437">
        <v>1</v>
      </c>
      <c r="E194" s="437" t="s">
        <v>563</v>
      </c>
      <c r="F194" s="437" t="s">
        <v>1895</v>
      </c>
      <c r="G194" s="130" t="s">
        <v>1429</v>
      </c>
      <c r="H194" s="444">
        <v>880</v>
      </c>
    </row>
    <row r="195" spans="1:8">
      <c r="A195" s="435">
        <v>193</v>
      </c>
      <c r="B195" s="435" t="s">
        <v>1896</v>
      </c>
      <c r="C195" s="437" t="s">
        <v>1868</v>
      </c>
      <c r="D195" s="437">
        <v>1</v>
      </c>
      <c r="E195" s="437" t="s">
        <v>745</v>
      </c>
      <c r="F195" s="437" t="s">
        <v>1897</v>
      </c>
      <c r="G195" s="130" t="s">
        <v>1429</v>
      </c>
      <c r="H195" s="444">
        <v>880</v>
      </c>
    </row>
    <row r="196" spans="1:8">
      <c r="A196" s="435">
        <v>194</v>
      </c>
      <c r="B196" s="435" t="s">
        <v>1898</v>
      </c>
      <c r="C196" s="437" t="s">
        <v>1868</v>
      </c>
      <c r="D196" s="437">
        <v>1</v>
      </c>
      <c r="E196" s="437" t="s">
        <v>174</v>
      </c>
      <c r="F196" s="437" t="s">
        <v>1899</v>
      </c>
      <c r="G196" s="130" t="s">
        <v>1429</v>
      </c>
      <c r="H196" s="444">
        <v>880</v>
      </c>
    </row>
    <row r="197" spans="1:8">
      <c r="A197" s="435">
        <v>195</v>
      </c>
      <c r="B197" s="435" t="s">
        <v>1900</v>
      </c>
      <c r="C197" s="437" t="s">
        <v>1868</v>
      </c>
      <c r="D197" s="437">
        <v>1</v>
      </c>
      <c r="E197" s="437" t="s">
        <v>663</v>
      </c>
      <c r="F197" s="437" t="s">
        <v>1901</v>
      </c>
      <c r="G197" s="130" t="s">
        <v>1429</v>
      </c>
      <c r="H197" s="444">
        <v>880</v>
      </c>
    </row>
    <row r="198" spans="1:8">
      <c r="A198" s="435">
        <v>196</v>
      </c>
      <c r="B198" s="435" t="s">
        <v>1902</v>
      </c>
      <c r="C198" s="437" t="s">
        <v>1868</v>
      </c>
      <c r="D198" s="437">
        <v>1</v>
      </c>
      <c r="E198" s="437" t="s">
        <v>1903</v>
      </c>
      <c r="F198" s="437" t="s">
        <v>1904</v>
      </c>
      <c r="G198" s="130" t="s">
        <v>1421</v>
      </c>
      <c r="H198" s="444">
        <v>880</v>
      </c>
    </row>
    <row r="199" spans="1:8">
      <c r="A199" s="435">
        <v>197</v>
      </c>
      <c r="B199" s="435" t="s">
        <v>1905</v>
      </c>
      <c r="C199" s="437" t="s">
        <v>1868</v>
      </c>
      <c r="D199" s="437">
        <v>1</v>
      </c>
      <c r="E199" s="437" t="s">
        <v>843</v>
      </c>
      <c r="F199" s="437" t="s">
        <v>1906</v>
      </c>
      <c r="G199" s="130" t="s">
        <v>1421</v>
      </c>
      <c r="H199" s="444">
        <v>880</v>
      </c>
    </row>
    <row r="200" spans="1:8">
      <c r="A200" s="435">
        <v>198</v>
      </c>
      <c r="B200" s="435" t="s">
        <v>1907</v>
      </c>
      <c r="C200" s="437" t="s">
        <v>1868</v>
      </c>
      <c r="D200" s="437">
        <v>2</v>
      </c>
      <c r="E200" s="437" t="s">
        <v>1908</v>
      </c>
      <c r="F200" s="437" t="s">
        <v>1909</v>
      </c>
      <c r="G200" s="130" t="s">
        <v>1433</v>
      </c>
      <c r="H200" s="444">
        <v>1250</v>
      </c>
    </row>
    <row r="201" spans="1:8">
      <c r="A201" s="435">
        <v>199</v>
      </c>
      <c r="B201" s="435" t="s">
        <v>1910</v>
      </c>
      <c r="C201" s="437" t="s">
        <v>1868</v>
      </c>
      <c r="D201" s="437">
        <v>1</v>
      </c>
      <c r="E201" s="437" t="s">
        <v>663</v>
      </c>
      <c r="F201" s="437" t="s">
        <v>1911</v>
      </c>
      <c r="G201" s="130" t="s">
        <v>1429</v>
      </c>
      <c r="H201" s="444">
        <v>880</v>
      </c>
    </row>
    <row r="202" spans="1:8">
      <c r="A202" s="435">
        <v>200</v>
      </c>
      <c r="B202" s="472" t="s">
        <v>1912</v>
      </c>
      <c r="C202" s="473" t="s">
        <v>1913</v>
      </c>
      <c r="D202" s="473">
        <v>1</v>
      </c>
      <c r="E202" s="473">
        <v>2019.01</v>
      </c>
      <c r="F202" s="473" t="s">
        <v>1914</v>
      </c>
      <c r="G202" s="474" t="s">
        <v>1405</v>
      </c>
      <c r="H202" s="444">
        <v>880</v>
      </c>
    </row>
    <row r="203" spans="1:8">
      <c r="A203" s="435">
        <v>201</v>
      </c>
      <c r="B203" s="472" t="s">
        <v>1915</v>
      </c>
      <c r="C203" s="473" t="s">
        <v>1913</v>
      </c>
      <c r="D203" s="473">
        <v>1</v>
      </c>
      <c r="E203" s="473">
        <v>2019.12</v>
      </c>
      <c r="F203" s="473" t="s">
        <v>1916</v>
      </c>
      <c r="G203" s="474" t="s">
        <v>1408</v>
      </c>
      <c r="H203" s="444">
        <v>880</v>
      </c>
    </row>
    <row r="204" spans="1:8">
      <c r="A204" s="435">
        <v>202</v>
      </c>
      <c r="B204" s="472" t="s">
        <v>476</v>
      </c>
      <c r="C204" s="473" t="s">
        <v>1913</v>
      </c>
      <c r="D204" s="473">
        <v>1</v>
      </c>
      <c r="E204" s="473">
        <v>2020.03</v>
      </c>
      <c r="F204" s="473" t="s">
        <v>1917</v>
      </c>
      <c r="G204" s="474" t="s">
        <v>1474</v>
      </c>
      <c r="H204" s="444">
        <v>880</v>
      </c>
    </row>
    <row r="205" spans="1:8">
      <c r="A205" s="435">
        <v>203</v>
      </c>
      <c r="B205" s="472" t="s">
        <v>1918</v>
      </c>
      <c r="C205" s="473" t="s">
        <v>1913</v>
      </c>
      <c r="D205" s="473">
        <v>1</v>
      </c>
      <c r="E205" s="473">
        <v>2020.02</v>
      </c>
      <c r="F205" s="473" t="s">
        <v>1919</v>
      </c>
      <c r="G205" s="474" t="s">
        <v>1408</v>
      </c>
      <c r="H205" s="444">
        <v>880</v>
      </c>
    </row>
    <row r="206" spans="1:8">
      <c r="A206" s="435">
        <v>204</v>
      </c>
      <c r="B206" s="472" t="s">
        <v>1920</v>
      </c>
      <c r="C206" s="473" t="s">
        <v>1913</v>
      </c>
      <c r="D206" s="473">
        <v>1</v>
      </c>
      <c r="E206" s="473">
        <v>2019.07</v>
      </c>
      <c r="F206" s="473" t="s">
        <v>1921</v>
      </c>
      <c r="G206" s="474" t="s">
        <v>1408</v>
      </c>
      <c r="H206" s="444">
        <v>880</v>
      </c>
    </row>
    <row r="207" spans="1:8">
      <c r="A207" s="435">
        <v>205</v>
      </c>
      <c r="B207" s="472" t="s">
        <v>1922</v>
      </c>
      <c r="C207" s="473" t="s">
        <v>1913</v>
      </c>
      <c r="D207" s="473">
        <v>1</v>
      </c>
      <c r="E207" s="473">
        <v>2019.12</v>
      </c>
      <c r="F207" s="473" t="s">
        <v>1923</v>
      </c>
      <c r="G207" s="474" t="s">
        <v>1405</v>
      </c>
      <c r="H207" s="444">
        <v>880</v>
      </c>
    </row>
    <row r="208" spans="1:8">
      <c r="A208" s="435">
        <v>206</v>
      </c>
      <c r="B208" s="472" t="s">
        <v>1924</v>
      </c>
      <c r="C208" s="473" t="s">
        <v>1913</v>
      </c>
      <c r="D208" s="473">
        <v>1</v>
      </c>
      <c r="E208" s="473">
        <v>2019.03</v>
      </c>
      <c r="F208" s="475" t="s">
        <v>1925</v>
      </c>
      <c r="G208" s="474" t="s">
        <v>1421</v>
      </c>
      <c r="H208" s="444">
        <v>880</v>
      </c>
    </row>
    <row r="209" spans="1:8">
      <c r="A209" s="435">
        <v>207</v>
      </c>
      <c r="B209" s="472" t="s">
        <v>1926</v>
      </c>
      <c r="C209" s="473" t="s">
        <v>1913</v>
      </c>
      <c r="D209" s="473">
        <v>1</v>
      </c>
      <c r="E209" s="473">
        <v>2020.02</v>
      </c>
      <c r="F209" s="476" t="s">
        <v>1927</v>
      </c>
      <c r="G209" s="474" t="s">
        <v>1928</v>
      </c>
      <c r="H209" s="444">
        <v>880</v>
      </c>
    </row>
    <row r="210" spans="1:8">
      <c r="A210" s="435">
        <v>208</v>
      </c>
      <c r="B210" s="472" t="s">
        <v>1929</v>
      </c>
      <c r="C210" s="473" t="s">
        <v>1913</v>
      </c>
      <c r="D210" s="473">
        <v>1</v>
      </c>
      <c r="E210" s="473">
        <v>2019.11</v>
      </c>
      <c r="F210" s="473" t="s">
        <v>1930</v>
      </c>
      <c r="G210" s="474" t="s">
        <v>1405</v>
      </c>
      <c r="H210" s="444">
        <v>880</v>
      </c>
    </row>
    <row r="211" spans="1:8">
      <c r="A211" s="435">
        <v>209</v>
      </c>
      <c r="B211" s="472" t="s">
        <v>1931</v>
      </c>
      <c r="C211" s="473" t="s">
        <v>1913</v>
      </c>
      <c r="D211" s="473">
        <v>1</v>
      </c>
      <c r="E211" s="473">
        <v>2019.12</v>
      </c>
      <c r="F211" s="473" t="s">
        <v>1932</v>
      </c>
      <c r="G211" s="474" t="s">
        <v>1408</v>
      </c>
      <c r="H211" s="444">
        <v>880</v>
      </c>
    </row>
    <row r="212" spans="1:8">
      <c r="A212" s="435">
        <v>210</v>
      </c>
      <c r="B212" s="472" t="s">
        <v>1933</v>
      </c>
      <c r="C212" s="473" t="s">
        <v>1913</v>
      </c>
      <c r="D212" s="473">
        <v>1</v>
      </c>
      <c r="E212" s="473">
        <v>2018.08</v>
      </c>
      <c r="F212" s="473" t="s">
        <v>1934</v>
      </c>
      <c r="G212" s="474" t="s">
        <v>1421</v>
      </c>
      <c r="H212" s="444">
        <v>880</v>
      </c>
    </row>
    <row r="213" spans="1:8">
      <c r="A213" s="435">
        <v>211</v>
      </c>
      <c r="B213" s="472" t="s">
        <v>1935</v>
      </c>
      <c r="C213" s="473" t="s">
        <v>1913</v>
      </c>
      <c r="D213" s="473">
        <v>1</v>
      </c>
      <c r="E213" s="473">
        <v>2018.05</v>
      </c>
      <c r="F213" s="473" t="s">
        <v>1936</v>
      </c>
      <c r="G213" s="474" t="s">
        <v>1408</v>
      </c>
      <c r="H213" s="444">
        <v>880</v>
      </c>
    </row>
    <row r="214" spans="1:8">
      <c r="A214" s="435">
        <v>212</v>
      </c>
      <c r="B214" s="477" t="s">
        <v>1937</v>
      </c>
      <c r="C214" s="478" t="s">
        <v>1913</v>
      </c>
      <c r="D214" s="478">
        <v>1</v>
      </c>
      <c r="E214" s="478">
        <v>2019.09</v>
      </c>
      <c r="F214" s="478" t="s">
        <v>1938</v>
      </c>
      <c r="G214" s="479" t="s">
        <v>1405</v>
      </c>
      <c r="H214" s="444">
        <v>880</v>
      </c>
    </row>
    <row r="215" spans="1:8">
      <c r="A215" s="435">
        <v>213</v>
      </c>
      <c r="B215" s="435" t="s">
        <v>1939</v>
      </c>
      <c r="C215" s="473" t="s">
        <v>1913</v>
      </c>
      <c r="D215" s="437">
        <v>1</v>
      </c>
      <c r="E215" s="437">
        <v>2019.12</v>
      </c>
      <c r="F215" s="480" t="s">
        <v>1940</v>
      </c>
      <c r="G215" s="130" t="s">
        <v>1405</v>
      </c>
      <c r="H215" s="444">
        <v>880</v>
      </c>
    </row>
    <row r="216" spans="1:8">
      <c r="A216" s="435">
        <v>214</v>
      </c>
      <c r="B216" s="435" t="s">
        <v>1941</v>
      </c>
      <c r="C216" s="437" t="s">
        <v>1913</v>
      </c>
      <c r="D216" s="437">
        <v>1</v>
      </c>
      <c r="E216" s="437">
        <v>2019.09</v>
      </c>
      <c r="F216" s="437" t="s">
        <v>1942</v>
      </c>
      <c r="G216" s="130" t="s">
        <v>1405</v>
      </c>
      <c r="H216" s="444">
        <v>880</v>
      </c>
    </row>
    <row r="217" ht="40.5" spans="1:8">
      <c r="A217" s="435">
        <v>215</v>
      </c>
      <c r="B217" s="481" t="s">
        <v>1943</v>
      </c>
      <c r="C217" s="482" t="s">
        <v>1913</v>
      </c>
      <c r="D217" s="482">
        <v>1</v>
      </c>
      <c r="E217" s="482">
        <v>2020.05</v>
      </c>
      <c r="F217" s="482" t="s">
        <v>1944</v>
      </c>
      <c r="G217" s="483" t="s">
        <v>1405</v>
      </c>
      <c r="H217" s="444">
        <v>880</v>
      </c>
    </row>
    <row r="218" ht="40.5" spans="1:8">
      <c r="A218" s="435">
        <v>216</v>
      </c>
      <c r="B218" s="481" t="s">
        <v>1945</v>
      </c>
      <c r="C218" s="482" t="s">
        <v>1913</v>
      </c>
      <c r="D218" s="482">
        <v>1</v>
      </c>
      <c r="E218" s="482">
        <v>2020.02</v>
      </c>
      <c r="F218" s="482" t="s">
        <v>1946</v>
      </c>
      <c r="G218" s="483" t="s">
        <v>1421</v>
      </c>
      <c r="H218" s="444">
        <v>880</v>
      </c>
    </row>
    <row r="219" ht="40.5" spans="1:8">
      <c r="A219" s="435">
        <v>217</v>
      </c>
      <c r="B219" s="484" t="s">
        <v>1947</v>
      </c>
      <c r="C219" s="482" t="s">
        <v>1913</v>
      </c>
      <c r="D219" s="482">
        <v>1</v>
      </c>
      <c r="E219" s="482">
        <v>2019.09</v>
      </c>
      <c r="F219" s="482" t="s">
        <v>1948</v>
      </c>
      <c r="G219" s="483" t="s">
        <v>1949</v>
      </c>
      <c r="H219" s="444">
        <v>880</v>
      </c>
    </row>
    <row r="220" spans="1:8">
      <c r="A220" s="435">
        <v>218</v>
      </c>
      <c r="B220" s="481" t="s">
        <v>1950</v>
      </c>
      <c r="C220" s="482" t="s">
        <v>1913</v>
      </c>
      <c r="D220" s="482">
        <v>1</v>
      </c>
      <c r="E220" s="482">
        <v>2020.06</v>
      </c>
      <c r="F220" s="482" t="s">
        <v>1951</v>
      </c>
      <c r="G220" s="483" t="s">
        <v>1474</v>
      </c>
      <c r="H220" s="444">
        <v>880</v>
      </c>
    </row>
    <row r="221" spans="1:8">
      <c r="A221" s="435">
        <v>219</v>
      </c>
      <c r="B221" s="481" t="s">
        <v>1952</v>
      </c>
      <c r="C221" s="482" t="s">
        <v>1913</v>
      </c>
      <c r="D221" s="482">
        <v>1</v>
      </c>
      <c r="E221" s="482" t="s">
        <v>1953</v>
      </c>
      <c r="F221" s="482" t="s">
        <v>1954</v>
      </c>
      <c r="G221" s="130" t="s">
        <v>1405</v>
      </c>
      <c r="H221" s="444">
        <v>880</v>
      </c>
    </row>
    <row r="222" ht="40.5" spans="1:8">
      <c r="A222" s="435">
        <v>220</v>
      </c>
      <c r="B222" s="485" t="s">
        <v>1955</v>
      </c>
      <c r="C222" s="168" t="s">
        <v>1956</v>
      </c>
      <c r="D222" s="486">
        <v>1</v>
      </c>
      <c r="E222" s="168" t="s">
        <v>1957</v>
      </c>
      <c r="F222" s="168" t="s">
        <v>1958</v>
      </c>
      <c r="G222" s="150" t="s">
        <v>1405</v>
      </c>
      <c r="H222" s="444">
        <v>880</v>
      </c>
    </row>
    <row r="223" spans="1:8">
      <c r="A223" s="435">
        <v>221</v>
      </c>
      <c r="B223" s="438" t="s">
        <v>1959</v>
      </c>
      <c r="C223" s="59" t="s">
        <v>1956</v>
      </c>
      <c r="D223" s="486">
        <v>1</v>
      </c>
      <c r="E223" s="439" t="s">
        <v>149</v>
      </c>
      <c r="F223" s="439" t="s">
        <v>1960</v>
      </c>
      <c r="G223" s="111" t="s">
        <v>1421</v>
      </c>
      <c r="H223" s="444">
        <v>880</v>
      </c>
    </row>
    <row r="224" spans="1:8">
      <c r="A224" s="435">
        <v>222</v>
      </c>
      <c r="B224" s="438" t="s">
        <v>1961</v>
      </c>
      <c r="C224" s="59" t="s">
        <v>1956</v>
      </c>
      <c r="D224" s="486">
        <v>1</v>
      </c>
      <c r="E224" s="439" t="s">
        <v>157</v>
      </c>
      <c r="F224" s="59" t="s">
        <v>1962</v>
      </c>
      <c r="G224" s="111" t="s">
        <v>1963</v>
      </c>
      <c r="H224" s="444">
        <v>880</v>
      </c>
    </row>
    <row r="225" spans="1:8">
      <c r="A225" s="435">
        <v>223</v>
      </c>
      <c r="B225" s="438" t="s">
        <v>1964</v>
      </c>
      <c r="C225" s="59" t="s">
        <v>1956</v>
      </c>
      <c r="D225" s="486">
        <v>1</v>
      </c>
      <c r="E225" s="439" t="s">
        <v>1302</v>
      </c>
      <c r="F225" s="439" t="s">
        <v>1965</v>
      </c>
      <c r="G225" s="111" t="s">
        <v>1421</v>
      </c>
      <c r="H225" s="444">
        <v>880</v>
      </c>
    </row>
    <row r="226" spans="1:8">
      <c r="A226" s="435">
        <v>224</v>
      </c>
      <c r="B226" s="438" t="s">
        <v>1966</v>
      </c>
      <c r="C226" s="59" t="s">
        <v>1956</v>
      </c>
      <c r="D226" s="486">
        <v>1</v>
      </c>
      <c r="E226" s="439" t="s">
        <v>124</v>
      </c>
      <c r="F226" s="439" t="s">
        <v>1967</v>
      </c>
      <c r="G226" s="111" t="s">
        <v>1421</v>
      </c>
      <c r="H226" s="444">
        <v>880</v>
      </c>
    </row>
    <row r="227" spans="1:8">
      <c r="A227" s="435">
        <v>225</v>
      </c>
      <c r="B227" s="438" t="s">
        <v>1968</v>
      </c>
      <c r="C227" s="59" t="s">
        <v>1956</v>
      </c>
      <c r="D227" s="486">
        <v>1</v>
      </c>
      <c r="E227" s="439" t="s">
        <v>354</v>
      </c>
      <c r="F227" s="439" t="s">
        <v>1969</v>
      </c>
      <c r="G227" s="111" t="s">
        <v>1408</v>
      </c>
      <c r="H227" s="444">
        <v>880</v>
      </c>
    </row>
    <row r="228" spans="1:8">
      <c r="A228" s="435">
        <v>226</v>
      </c>
      <c r="B228" s="438" t="s">
        <v>1970</v>
      </c>
      <c r="C228" s="59" t="s">
        <v>1956</v>
      </c>
      <c r="D228" s="486">
        <v>1</v>
      </c>
      <c r="E228" s="439" t="s">
        <v>31</v>
      </c>
      <c r="F228" s="439" t="s">
        <v>1971</v>
      </c>
      <c r="G228" s="111" t="s">
        <v>1408</v>
      </c>
      <c r="H228" s="444">
        <v>880</v>
      </c>
    </row>
    <row r="229" ht="27" spans="1:8">
      <c r="A229" s="435">
        <v>227</v>
      </c>
      <c r="B229" s="438" t="s">
        <v>1972</v>
      </c>
      <c r="C229" s="59" t="s">
        <v>1956</v>
      </c>
      <c r="D229" s="486">
        <v>1</v>
      </c>
      <c r="E229" s="59" t="s">
        <v>58</v>
      </c>
      <c r="F229" s="59" t="s">
        <v>1973</v>
      </c>
      <c r="G229" s="111" t="s">
        <v>1405</v>
      </c>
      <c r="H229" s="444">
        <v>880</v>
      </c>
    </row>
    <row r="230" spans="1:8">
      <c r="A230" s="435">
        <v>228</v>
      </c>
      <c r="B230" s="438" t="s">
        <v>1213</v>
      </c>
      <c r="C230" s="59" t="s">
        <v>1956</v>
      </c>
      <c r="D230" s="439">
        <v>1</v>
      </c>
      <c r="E230" s="439" t="s">
        <v>1974</v>
      </c>
      <c r="F230" s="439" t="s">
        <v>1975</v>
      </c>
      <c r="G230" s="111" t="s">
        <v>1405</v>
      </c>
      <c r="H230" s="444">
        <v>880</v>
      </c>
    </row>
    <row r="231" spans="1:8">
      <c r="A231" s="435">
        <v>229</v>
      </c>
      <c r="B231" s="441" t="s">
        <v>1976</v>
      </c>
      <c r="C231" s="59" t="s">
        <v>1956</v>
      </c>
      <c r="D231" s="486">
        <v>1</v>
      </c>
      <c r="E231" s="442" t="s">
        <v>793</v>
      </c>
      <c r="F231" s="442" t="s">
        <v>1977</v>
      </c>
      <c r="G231" s="111" t="s">
        <v>1405</v>
      </c>
      <c r="H231" s="444">
        <v>880</v>
      </c>
    </row>
    <row r="232" spans="1:8">
      <c r="A232" s="435">
        <v>230</v>
      </c>
      <c r="B232" s="438" t="s">
        <v>1978</v>
      </c>
      <c r="C232" s="59" t="s">
        <v>1956</v>
      </c>
      <c r="D232" s="486">
        <v>1</v>
      </c>
      <c r="E232" s="439" t="s">
        <v>92</v>
      </c>
      <c r="F232" s="439" t="s">
        <v>1979</v>
      </c>
      <c r="G232" s="111" t="s">
        <v>1405</v>
      </c>
      <c r="H232" s="444">
        <v>880</v>
      </c>
    </row>
    <row r="233" spans="1:8">
      <c r="A233" s="435">
        <v>231</v>
      </c>
      <c r="B233" s="438" t="s">
        <v>1980</v>
      </c>
      <c r="C233" s="59" t="s">
        <v>1956</v>
      </c>
      <c r="D233" s="486">
        <v>1</v>
      </c>
      <c r="E233" s="439" t="s">
        <v>1334</v>
      </c>
      <c r="F233" s="439" t="s">
        <v>1981</v>
      </c>
      <c r="G233" s="111" t="s">
        <v>1408</v>
      </c>
      <c r="H233" s="444">
        <v>880</v>
      </c>
    </row>
    <row r="234" spans="1:8">
      <c r="A234" s="435">
        <v>232</v>
      </c>
      <c r="B234" s="438" t="s">
        <v>1982</v>
      </c>
      <c r="C234" s="59" t="s">
        <v>1956</v>
      </c>
      <c r="D234" s="486">
        <v>1</v>
      </c>
      <c r="E234" s="439" t="s">
        <v>1369</v>
      </c>
      <c r="F234" s="439" t="s">
        <v>1983</v>
      </c>
      <c r="G234" s="111" t="s">
        <v>1421</v>
      </c>
      <c r="H234" s="444">
        <v>880</v>
      </c>
    </row>
    <row r="235" spans="1:8">
      <c r="A235" s="435">
        <v>233</v>
      </c>
      <c r="B235" s="438" t="s">
        <v>1984</v>
      </c>
      <c r="C235" s="59" t="s">
        <v>1956</v>
      </c>
      <c r="D235" s="486">
        <v>1</v>
      </c>
      <c r="E235" s="439" t="s">
        <v>1985</v>
      </c>
      <c r="F235" s="439" t="s">
        <v>1986</v>
      </c>
      <c r="G235" s="111" t="s">
        <v>1421</v>
      </c>
      <c r="H235" s="444">
        <v>880</v>
      </c>
    </row>
    <row r="236" spans="1:8">
      <c r="A236" s="435">
        <v>234</v>
      </c>
      <c r="B236" s="438" t="s">
        <v>1987</v>
      </c>
      <c r="C236" s="59" t="s">
        <v>1956</v>
      </c>
      <c r="D236" s="486">
        <v>1</v>
      </c>
      <c r="E236" s="439" t="s">
        <v>354</v>
      </c>
      <c r="F236" s="439" t="s">
        <v>1988</v>
      </c>
      <c r="G236" s="111" t="s">
        <v>1408</v>
      </c>
      <c r="H236" s="444">
        <v>880</v>
      </c>
    </row>
    <row r="237" spans="1:8">
      <c r="A237" s="435">
        <v>235</v>
      </c>
      <c r="B237" s="438" t="s">
        <v>1989</v>
      </c>
      <c r="C237" s="59" t="s">
        <v>1956</v>
      </c>
      <c r="D237" s="486">
        <v>1</v>
      </c>
      <c r="E237" s="439" t="s">
        <v>51</v>
      </c>
      <c r="F237" s="439" t="s">
        <v>1990</v>
      </c>
      <c r="G237" s="111" t="s">
        <v>1421</v>
      </c>
      <c r="H237" s="444">
        <v>880</v>
      </c>
    </row>
    <row r="238" spans="1:8">
      <c r="A238" s="435">
        <v>236</v>
      </c>
      <c r="B238" s="438" t="s">
        <v>1991</v>
      </c>
      <c r="C238" s="59" t="s">
        <v>1956</v>
      </c>
      <c r="D238" s="486">
        <v>1</v>
      </c>
      <c r="E238" s="439" t="s">
        <v>366</v>
      </c>
      <c r="F238" s="439" t="s">
        <v>1992</v>
      </c>
      <c r="G238" s="111" t="s">
        <v>1405</v>
      </c>
      <c r="H238" s="444">
        <v>880</v>
      </c>
    </row>
    <row r="239" spans="1:8">
      <c r="A239" s="435">
        <v>237</v>
      </c>
      <c r="B239" s="438" t="s">
        <v>1993</v>
      </c>
      <c r="C239" s="59" t="s">
        <v>1956</v>
      </c>
      <c r="D239" s="486">
        <v>1</v>
      </c>
      <c r="E239" s="439" t="s">
        <v>965</v>
      </c>
      <c r="F239" s="439" t="s">
        <v>1994</v>
      </c>
      <c r="G239" s="111" t="s">
        <v>1421</v>
      </c>
      <c r="H239" s="444">
        <v>880</v>
      </c>
    </row>
    <row r="240" spans="1:8">
      <c r="A240" s="435">
        <v>238</v>
      </c>
      <c r="B240" s="438" t="s">
        <v>1995</v>
      </c>
      <c r="C240" s="59" t="s">
        <v>1956</v>
      </c>
      <c r="D240" s="486">
        <v>1</v>
      </c>
      <c r="E240" s="439" t="s">
        <v>309</v>
      </c>
      <c r="F240" s="439" t="s">
        <v>1996</v>
      </c>
      <c r="G240" s="111" t="s">
        <v>1421</v>
      </c>
      <c r="H240" s="444">
        <v>880</v>
      </c>
    </row>
    <row r="241" spans="1:8">
      <c r="A241" s="435">
        <v>239</v>
      </c>
      <c r="B241" s="438" t="s">
        <v>1997</v>
      </c>
      <c r="C241" s="59" t="s">
        <v>1956</v>
      </c>
      <c r="D241" s="486">
        <v>1</v>
      </c>
      <c r="E241" s="439" t="s">
        <v>642</v>
      </c>
      <c r="F241" s="439" t="s">
        <v>1998</v>
      </c>
      <c r="G241" s="111" t="s">
        <v>1433</v>
      </c>
      <c r="H241" s="444">
        <v>880</v>
      </c>
    </row>
    <row r="242" spans="1:8">
      <c r="A242" s="435">
        <v>240</v>
      </c>
      <c r="B242" s="438" t="s">
        <v>1999</v>
      </c>
      <c r="C242" s="59" t="s">
        <v>1956</v>
      </c>
      <c r="D242" s="486">
        <v>1</v>
      </c>
      <c r="E242" s="439" t="s">
        <v>576</v>
      </c>
      <c r="F242" s="439" t="s">
        <v>2000</v>
      </c>
      <c r="G242" s="111" t="s">
        <v>1405</v>
      </c>
      <c r="H242" s="444">
        <v>880</v>
      </c>
    </row>
    <row r="243" spans="1:8">
      <c r="A243" s="435">
        <v>241</v>
      </c>
      <c r="B243" s="441" t="s">
        <v>2001</v>
      </c>
      <c r="C243" s="59" t="s">
        <v>1956</v>
      </c>
      <c r="D243" s="486">
        <v>1</v>
      </c>
      <c r="E243" s="442" t="s">
        <v>942</v>
      </c>
      <c r="F243" s="442" t="s">
        <v>2002</v>
      </c>
      <c r="G243" s="487" t="s">
        <v>1405</v>
      </c>
      <c r="H243" s="444">
        <v>880</v>
      </c>
    </row>
    <row r="244" spans="1:8">
      <c r="A244" s="435">
        <v>242</v>
      </c>
      <c r="B244" s="438" t="s">
        <v>355</v>
      </c>
      <c r="C244" s="59" t="s">
        <v>1956</v>
      </c>
      <c r="D244" s="486">
        <v>1</v>
      </c>
      <c r="E244" s="439" t="s">
        <v>449</v>
      </c>
      <c r="F244" s="439" t="s">
        <v>2003</v>
      </c>
      <c r="G244" s="111" t="s">
        <v>1408</v>
      </c>
      <c r="H244" s="444">
        <v>880</v>
      </c>
    </row>
    <row r="245" spans="1:8">
      <c r="A245" s="435">
        <v>243</v>
      </c>
      <c r="B245" s="438" t="s">
        <v>2004</v>
      </c>
      <c r="C245" s="59" t="s">
        <v>1956</v>
      </c>
      <c r="D245" s="486">
        <v>1</v>
      </c>
      <c r="E245" s="439" t="s">
        <v>2005</v>
      </c>
      <c r="F245" s="439" t="s">
        <v>2006</v>
      </c>
      <c r="G245" s="111" t="s">
        <v>1421</v>
      </c>
      <c r="H245" s="444">
        <v>880</v>
      </c>
    </row>
    <row r="246" spans="1:8">
      <c r="A246" s="435">
        <v>244</v>
      </c>
      <c r="B246" s="438" t="s">
        <v>2007</v>
      </c>
      <c r="C246" s="59" t="s">
        <v>1956</v>
      </c>
      <c r="D246" s="486">
        <v>1</v>
      </c>
      <c r="E246" s="439" t="s">
        <v>485</v>
      </c>
      <c r="F246" s="439" t="s">
        <v>2008</v>
      </c>
      <c r="G246" s="111" t="s">
        <v>1405</v>
      </c>
      <c r="H246" s="444">
        <v>880</v>
      </c>
    </row>
    <row r="247" spans="1:8">
      <c r="A247" s="435">
        <v>245</v>
      </c>
      <c r="B247" s="438" t="s">
        <v>2009</v>
      </c>
      <c r="C247" s="59" t="s">
        <v>1956</v>
      </c>
      <c r="D247" s="486">
        <v>1</v>
      </c>
      <c r="E247" s="439" t="s">
        <v>2010</v>
      </c>
      <c r="F247" s="439" t="s">
        <v>2011</v>
      </c>
      <c r="G247" s="111" t="s">
        <v>1405</v>
      </c>
      <c r="H247" s="444">
        <v>880</v>
      </c>
    </row>
    <row r="248" spans="1:8">
      <c r="A248" s="435">
        <v>246</v>
      </c>
      <c r="B248" s="438" t="s">
        <v>2012</v>
      </c>
      <c r="C248" s="59" t="s">
        <v>1956</v>
      </c>
      <c r="D248" s="486">
        <v>1</v>
      </c>
      <c r="E248" s="439" t="s">
        <v>192</v>
      </c>
      <c r="F248" s="439" t="s">
        <v>2013</v>
      </c>
      <c r="G248" s="111" t="s">
        <v>1408</v>
      </c>
      <c r="H248" s="444">
        <v>880</v>
      </c>
    </row>
    <row r="249" spans="1:8">
      <c r="A249" s="435">
        <v>247</v>
      </c>
      <c r="B249" s="438" t="s">
        <v>2014</v>
      </c>
      <c r="C249" s="59" t="s">
        <v>1956</v>
      </c>
      <c r="D249" s="486">
        <v>1</v>
      </c>
      <c r="E249" s="439" t="s">
        <v>46</v>
      </c>
      <c r="F249" s="439" t="s">
        <v>2015</v>
      </c>
      <c r="G249" s="111" t="s">
        <v>1433</v>
      </c>
      <c r="H249" s="444">
        <v>880</v>
      </c>
    </row>
    <row r="250" spans="1:8">
      <c r="A250" s="435">
        <v>248</v>
      </c>
      <c r="B250" s="438" t="s">
        <v>2016</v>
      </c>
      <c r="C250" s="59" t="s">
        <v>1956</v>
      </c>
      <c r="D250" s="486">
        <v>1</v>
      </c>
      <c r="E250" s="439" t="s">
        <v>2017</v>
      </c>
      <c r="F250" s="439" t="s">
        <v>2018</v>
      </c>
      <c r="G250" s="111" t="s">
        <v>1421</v>
      </c>
      <c r="H250" s="444">
        <v>880</v>
      </c>
    </row>
    <row r="251" ht="40.5" spans="1:8">
      <c r="A251" s="435">
        <v>249</v>
      </c>
      <c r="B251" s="464" t="s">
        <v>2019</v>
      </c>
      <c r="C251" s="462" t="s">
        <v>2020</v>
      </c>
      <c r="D251" s="462" t="s">
        <v>2021</v>
      </c>
      <c r="E251" s="462" t="s">
        <v>2022</v>
      </c>
      <c r="F251" s="488" t="s">
        <v>2023</v>
      </c>
      <c r="G251" s="162" t="s">
        <v>1408</v>
      </c>
      <c r="H251" s="444">
        <v>880</v>
      </c>
    </row>
    <row r="252" ht="40.5" spans="1:8">
      <c r="A252" s="435">
        <v>250</v>
      </c>
      <c r="B252" s="438" t="s">
        <v>2024</v>
      </c>
      <c r="C252" s="439" t="s">
        <v>2020</v>
      </c>
      <c r="D252" s="439" t="s">
        <v>2025</v>
      </c>
      <c r="E252" s="439" t="s">
        <v>329</v>
      </c>
      <c r="F252" s="489" t="s">
        <v>2026</v>
      </c>
      <c r="G252" s="111" t="s">
        <v>1408</v>
      </c>
      <c r="H252" s="444">
        <v>950</v>
      </c>
    </row>
    <row r="253" ht="40.5" spans="1:8">
      <c r="A253" s="435">
        <v>251</v>
      </c>
      <c r="B253" s="438" t="s">
        <v>2027</v>
      </c>
      <c r="C253" s="439" t="s">
        <v>2020</v>
      </c>
      <c r="D253" s="439" t="s">
        <v>2021</v>
      </c>
      <c r="E253" s="439" t="s">
        <v>2028</v>
      </c>
      <c r="F253" s="439" t="s">
        <v>2029</v>
      </c>
      <c r="G253" s="111" t="s">
        <v>1405</v>
      </c>
      <c r="H253" s="444">
        <v>880</v>
      </c>
    </row>
    <row r="254" ht="40.5" spans="1:8">
      <c r="A254" s="435">
        <v>252</v>
      </c>
      <c r="B254" s="438" t="s">
        <v>2030</v>
      </c>
      <c r="C254" s="439" t="s">
        <v>2020</v>
      </c>
      <c r="D254" s="439" t="s">
        <v>2021</v>
      </c>
      <c r="E254" s="439" t="s">
        <v>2031</v>
      </c>
      <c r="F254" s="59" t="s">
        <v>2032</v>
      </c>
      <c r="G254" s="111" t="s">
        <v>1405</v>
      </c>
      <c r="H254" s="444">
        <v>880</v>
      </c>
    </row>
    <row r="255" ht="40.5" spans="1:8">
      <c r="A255" s="435">
        <v>253</v>
      </c>
      <c r="B255" s="438" t="s">
        <v>2033</v>
      </c>
      <c r="C255" s="439" t="s">
        <v>2020</v>
      </c>
      <c r="D255" s="439" t="s">
        <v>2021</v>
      </c>
      <c r="E255" s="439" t="s">
        <v>2034</v>
      </c>
      <c r="F255" s="489" t="s">
        <v>2035</v>
      </c>
      <c r="G255" s="111" t="s">
        <v>1408</v>
      </c>
      <c r="H255" s="444">
        <v>880</v>
      </c>
    </row>
    <row r="256" ht="40.5" spans="1:8">
      <c r="A256" s="435">
        <v>254</v>
      </c>
      <c r="B256" s="438" t="s">
        <v>2036</v>
      </c>
      <c r="C256" s="439" t="s">
        <v>2020</v>
      </c>
      <c r="D256" s="439" t="s">
        <v>2021</v>
      </c>
      <c r="E256" s="439" t="s">
        <v>332</v>
      </c>
      <c r="F256" s="489" t="s">
        <v>2037</v>
      </c>
      <c r="G256" s="111" t="s">
        <v>1421</v>
      </c>
      <c r="H256" s="444">
        <v>880</v>
      </c>
    </row>
    <row r="257" ht="40.5" spans="1:8">
      <c r="A257" s="435">
        <v>255</v>
      </c>
      <c r="B257" s="438" t="s">
        <v>2038</v>
      </c>
      <c r="C257" s="439" t="s">
        <v>2020</v>
      </c>
      <c r="D257" s="439" t="s">
        <v>2021</v>
      </c>
      <c r="E257" s="439" t="s">
        <v>2039</v>
      </c>
      <c r="F257" s="489" t="s">
        <v>2040</v>
      </c>
      <c r="G257" s="111" t="s">
        <v>1408</v>
      </c>
      <c r="H257" s="444">
        <v>880</v>
      </c>
    </row>
    <row r="258" ht="40.5" spans="1:8">
      <c r="A258" s="435">
        <v>256</v>
      </c>
      <c r="B258" s="438" t="s">
        <v>2041</v>
      </c>
      <c r="C258" s="439" t="s">
        <v>2020</v>
      </c>
      <c r="D258" s="439" t="s">
        <v>2021</v>
      </c>
      <c r="E258" s="439" t="s">
        <v>92</v>
      </c>
      <c r="F258" s="489" t="s">
        <v>2042</v>
      </c>
      <c r="G258" s="111" t="s">
        <v>1421</v>
      </c>
      <c r="H258" s="444">
        <v>880</v>
      </c>
    </row>
    <row r="259" ht="40.5" spans="1:8">
      <c r="A259" s="435">
        <v>257</v>
      </c>
      <c r="B259" s="438" t="s">
        <v>1213</v>
      </c>
      <c r="C259" s="439" t="s">
        <v>2020</v>
      </c>
      <c r="D259" s="439" t="s">
        <v>2021</v>
      </c>
      <c r="E259" s="439" t="s">
        <v>1811</v>
      </c>
      <c r="F259" s="439" t="s">
        <v>2043</v>
      </c>
      <c r="G259" s="111" t="s">
        <v>1405</v>
      </c>
      <c r="H259" s="444">
        <v>880</v>
      </c>
    </row>
    <row r="260" ht="40.5" spans="1:8">
      <c r="A260" s="435">
        <v>258</v>
      </c>
      <c r="B260" s="438" t="s">
        <v>2044</v>
      </c>
      <c r="C260" s="439" t="s">
        <v>2020</v>
      </c>
      <c r="D260" s="439" t="s">
        <v>2021</v>
      </c>
      <c r="E260" s="439" t="s">
        <v>1814</v>
      </c>
      <c r="F260" s="489" t="s">
        <v>2045</v>
      </c>
      <c r="G260" s="111" t="s">
        <v>1405</v>
      </c>
      <c r="H260" s="444">
        <v>880</v>
      </c>
    </row>
    <row r="261" ht="40.5" spans="1:8">
      <c r="A261" s="435">
        <v>259</v>
      </c>
      <c r="B261" s="438" t="s">
        <v>126</v>
      </c>
      <c r="C261" s="439" t="s">
        <v>2020</v>
      </c>
      <c r="D261" s="439" t="s">
        <v>2021</v>
      </c>
      <c r="E261" s="439" t="s">
        <v>2046</v>
      </c>
      <c r="F261" s="489" t="s">
        <v>2047</v>
      </c>
      <c r="G261" s="111" t="s">
        <v>1405</v>
      </c>
      <c r="H261" s="444">
        <v>880</v>
      </c>
    </row>
    <row r="262" ht="40.5" spans="1:8">
      <c r="A262" s="435">
        <v>260</v>
      </c>
      <c r="B262" s="438" t="s">
        <v>2048</v>
      </c>
      <c r="C262" s="439" t="s">
        <v>2020</v>
      </c>
      <c r="D262" s="439" t="s">
        <v>2021</v>
      </c>
      <c r="E262" s="439" t="s">
        <v>2049</v>
      </c>
      <c r="F262" s="489" t="s">
        <v>2050</v>
      </c>
      <c r="G262" s="111" t="s">
        <v>1405</v>
      </c>
      <c r="H262" s="444">
        <v>880</v>
      </c>
    </row>
    <row r="263" ht="40.5" spans="1:8">
      <c r="A263" s="435">
        <v>261</v>
      </c>
      <c r="B263" s="438" t="s">
        <v>2051</v>
      </c>
      <c r="C263" s="439" t="s">
        <v>2020</v>
      </c>
      <c r="D263" s="439" t="s">
        <v>2021</v>
      </c>
      <c r="E263" s="439" t="s">
        <v>2052</v>
      </c>
      <c r="F263" s="489" t="s">
        <v>2053</v>
      </c>
      <c r="G263" s="111" t="s">
        <v>2054</v>
      </c>
      <c r="H263" s="444">
        <v>880</v>
      </c>
    </row>
    <row r="264" ht="40.5" spans="1:8">
      <c r="A264" s="435">
        <v>262</v>
      </c>
      <c r="B264" s="441" t="s">
        <v>2055</v>
      </c>
      <c r="C264" s="442" t="s">
        <v>2020</v>
      </c>
      <c r="D264" s="439" t="s">
        <v>2021</v>
      </c>
      <c r="E264" s="442" t="s">
        <v>294</v>
      </c>
      <c r="F264" s="490" t="s">
        <v>2053</v>
      </c>
      <c r="G264" s="130" t="s">
        <v>1474</v>
      </c>
      <c r="H264" s="444">
        <v>880</v>
      </c>
    </row>
    <row r="265" ht="40.5" spans="1:8">
      <c r="A265" s="435">
        <v>263</v>
      </c>
      <c r="B265" s="491" t="s">
        <v>2056</v>
      </c>
      <c r="C265" s="442" t="s">
        <v>2020</v>
      </c>
      <c r="D265" s="439" t="s">
        <v>2021</v>
      </c>
      <c r="E265" s="442" t="s">
        <v>2057</v>
      </c>
      <c r="F265" s="492" t="s">
        <v>2058</v>
      </c>
      <c r="G265" s="487" t="s">
        <v>1421</v>
      </c>
      <c r="H265" s="444">
        <v>880</v>
      </c>
    </row>
    <row r="266" ht="40.5" spans="1:8">
      <c r="A266" s="435">
        <v>264</v>
      </c>
      <c r="B266" s="491" t="s">
        <v>2059</v>
      </c>
      <c r="C266" s="439" t="s">
        <v>2020</v>
      </c>
      <c r="D266" s="439" t="s">
        <v>2025</v>
      </c>
      <c r="E266" s="439" t="s">
        <v>2060</v>
      </c>
      <c r="F266" s="59" t="s">
        <v>2061</v>
      </c>
      <c r="G266" s="111" t="s">
        <v>1408</v>
      </c>
      <c r="H266" s="444">
        <v>1250</v>
      </c>
    </row>
    <row r="267" ht="27" spans="1:8">
      <c r="A267" s="435">
        <v>265</v>
      </c>
      <c r="B267" s="485" t="s">
        <v>2062</v>
      </c>
      <c r="C267" s="462" t="s">
        <v>2063</v>
      </c>
      <c r="D267" s="462">
        <v>1</v>
      </c>
      <c r="E267" s="168" t="s">
        <v>70</v>
      </c>
      <c r="F267" s="462" t="s">
        <v>2064</v>
      </c>
      <c r="G267" s="150" t="s">
        <v>1538</v>
      </c>
      <c r="H267" s="444">
        <v>880</v>
      </c>
    </row>
    <row r="268" spans="1:8">
      <c r="A268" s="435">
        <v>266</v>
      </c>
      <c r="B268" s="435" t="s">
        <v>2065</v>
      </c>
      <c r="C268" s="437" t="s">
        <v>2063</v>
      </c>
      <c r="D268" s="462">
        <v>1</v>
      </c>
      <c r="E268" s="437" t="s">
        <v>1686</v>
      </c>
      <c r="F268" s="437" t="s">
        <v>2066</v>
      </c>
      <c r="G268" s="130" t="s">
        <v>1477</v>
      </c>
      <c r="H268" s="444">
        <v>880</v>
      </c>
    </row>
    <row r="269" spans="1:8">
      <c r="A269" s="435">
        <v>267</v>
      </c>
      <c r="B269" s="435" t="s">
        <v>929</v>
      </c>
      <c r="C269" s="437" t="s">
        <v>2063</v>
      </c>
      <c r="D269" s="462">
        <v>1</v>
      </c>
      <c r="E269" s="437" t="s">
        <v>63</v>
      </c>
      <c r="F269" s="437" t="s">
        <v>2067</v>
      </c>
      <c r="G269" s="130" t="s">
        <v>1477</v>
      </c>
      <c r="H269" s="444">
        <v>880</v>
      </c>
    </row>
    <row r="270" spans="1:8">
      <c r="A270" s="435">
        <v>268</v>
      </c>
      <c r="B270" s="435" t="s">
        <v>2068</v>
      </c>
      <c r="C270" s="437" t="s">
        <v>2063</v>
      </c>
      <c r="D270" s="462">
        <v>1</v>
      </c>
      <c r="E270" s="437" t="s">
        <v>1129</v>
      </c>
      <c r="F270" s="437" t="s">
        <v>2069</v>
      </c>
      <c r="G270" s="130" t="s">
        <v>1477</v>
      </c>
      <c r="H270" s="444">
        <v>880</v>
      </c>
    </row>
    <row r="271" spans="1:8">
      <c r="A271" s="435">
        <v>269</v>
      </c>
      <c r="B271" s="435" t="s">
        <v>2070</v>
      </c>
      <c r="C271" s="437" t="s">
        <v>2063</v>
      </c>
      <c r="D271" s="437">
        <v>3</v>
      </c>
      <c r="E271" s="437" t="s">
        <v>2071</v>
      </c>
      <c r="F271" s="437" t="s">
        <v>2072</v>
      </c>
      <c r="G271" s="130" t="s">
        <v>1477</v>
      </c>
      <c r="H271" s="444">
        <v>950</v>
      </c>
    </row>
    <row r="272" spans="1:8">
      <c r="A272" s="435">
        <v>270</v>
      </c>
      <c r="B272" s="435" t="s">
        <v>2073</v>
      </c>
      <c r="C272" s="437" t="s">
        <v>2063</v>
      </c>
      <c r="D272" s="437">
        <v>1</v>
      </c>
      <c r="E272" s="437" t="s">
        <v>157</v>
      </c>
      <c r="F272" s="437" t="s">
        <v>2074</v>
      </c>
      <c r="G272" s="2" t="s">
        <v>2075</v>
      </c>
      <c r="H272" s="444">
        <v>880</v>
      </c>
    </row>
    <row r="273" spans="1:8">
      <c r="A273" s="435">
        <v>271</v>
      </c>
      <c r="B273" s="435" t="s">
        <v>2076</v>
      </c>
      <c r="C273" s="437" t="s">
        <v>2063</v>
      </c>
      <c r="D273" s="437">
        <v>1</v>
      </c>
      <c r="E273" s="437" t="s">
        <v>74</v>
      </c>
      <c r="F273" s="437" t="s">
        <v>2077</v>
      </c>
      <c r="G273" s="130" t="s">
        <v>1477</v>
      </c>
      <c r="H273" s="444">
        <v>880</v>
      </c>
    </row>
    <row r="274" spans="1:8">
      <c r="A274" s="435">
        <v>272</v>
      </c>
      <c r="B274" s="435" t="s">
        <v>1118</v>
      </c>
      <c r="C274" s="437" t="s">
        <v>2063</v>
      </c>
      <c r="D274" s="437">
        <v>1</v>
      </c>
      <c r="E274" s="437" t="s">
        <v>707</v>
      </c>
      <c r="F274" s="437" t="s">
        <v>2078</v>
      </c>
      <c r="G274" s="130" t="s">
        <v>1477</v>
      </c>
      <c r="H274" s="444">
        <v>880</v>
      </c>
    </row>
    <row r="275" spans="1:8">
      <c r="A275" s="435">
        <v>273</v>
      </c>
      <c r="B275" s="435" t="s">
        <v>2079</v>
      </c>
      <c r="C275" s="437" t="s">
        <v>2063</v>
      </c>
      <c r="D275" s="437">
        <v>1</v>
      </c>
      <c r="E275" s="437" t="s">
        <v>1496</v>
      </c>
      <c r="F275" s="437" t="s">
        <v>2080</v>
      </c>
      <c r="G275" s="130" t="s">
        <v>1477</v>
      </c>
      <c r="H275" s="444">
        <v>880</v>
      </c>
    </row>
    <row r="276" spans="1:8">
      <c r="A276" s="435">
        <v>274</v>
      </c>
      <c r="B276" s="435" t="s">
        <v>2081</v>
      </c>
      <c r="C276" s="437" t="s">
        <v>2063</v>
      </c>
      <c r="D276" s="437">
        <v>1</v>
      </c>
      <c r="E276" s="437" t="s">
        <v>468</v>
      </c>
      <c r="F276" s="437" t="s">
        <v>2082</v>
      </c>
      <c r="G276" s="130" t="s">
        <v>1403</v>
      </c>
      <c r="H276" s="444">
        <v>880</v>
      </c>
    </row>
    <row r="277" spans="1:8">
      <c r="A277" s="435">
        <v>275</v>
      </c>
      <c r="B277" s="435" t="s">
        <v>2083</v>
      </c>
      <c r="C277" s="437" t="s">
        <v>2063</v>
      </c>
      <c r="D277" s="437">
        <v>1</v>
      </c>
      <c r="E277" s="437" t="s">
        <v>518</v>
      </c>
      <c r="F277" s="437" t="s">
        <v>2084</v>
      </c>
      <c r="G277" s="2" t="s">
        <v>1477</v>
      </c>
      <c r="H277" s="444">
        <v>880</v>
      </c>
    </row>
    <row r="278" spans="1:8">
      <c r="A278" s="435">
        <v>276</v>
      </c>
      <c r="B278" s="435" t="s">
        <v>2085</v>
      </c>
      <c r="C278" s="437" t="s">
        <v>2063</v>
      </c>
      <c r="D278" s="437">
        <v>1</v>
      </c>
      <c r="E278" s="437" t="s">
        <v>2086</v>
      </c>
      <c r="F278" s="437" t="s">
        <v>2087</v>
      </c>
      <c r="G278" s="130" t="s">
        <v>1477</v>
      </c>
      <c r="H278" s="444">
        <v>880</v>
      </c>
    </row>
    <row r="279" spans="1:8">
      <c r="A279" s="435">
        <v>277</v>
      </c>
      <c r="B279" s="435" t="s">
        <v>2088</v>
      </c>
      <c r="C279" s="437" t="s">
        <v>2063</v>
      </c>
      <c r="D279" s="437">
        <v>1</v>
      </c>
      <c r="E279" s="437" t="s">
        <v>2089</v>
      </c>
      <c r="F279" s="437" t="s">
        <v>2090</v>
      </c>
      <c r="G279" s="130" t="s">
        <v>1477</v>
      </c>
      <c r="H279" s="444">
        <v>880</v>
      </c>
    </row>
    <row r="280" spans="1:8">
      <c r="A280" s="435">
        <v>278</v>
      </c>
      <c r="B280" s="435" t="s">
        <v>2091</v>
      </c>
      <c r="C280" s="437" t="s">
        <v>2063</v>
      </c>
      <c r="D280" s="437">
        <v>1</v>
      </c>
      <c r="E280" s="437" t="s">
        <v>183</v>
      </c>
      <c r="F280" s="437" t="s">
        <v>2092</v>
      </c>
      <c r="G280" s="130" t="s">
        <v>1477</v>
      </c>
      <c r="H280" s="444">
        <v>880</v>
      </c>
    </row>
    <row r="281" spans="1:8">
      <c r="A281" s="435">
        <v>279</v>
      </c>
      <c r="B281" s="435" t="s">
        <v>2093</v>
      </c>
      <c r="C281" s="437" t="s">
        <v>2094</v>
      </c>
      <c r="D281" s="437">
        <v>1</v>
      </c>
      <c r="E281" s="437" t="s">
        <v>180</v>
      </c>
      <c r="F281" s="437" t="s">
        <v>2095</v>
      </c>
      <c r="G281" s="130" t="s">
        <v>1421</v>
      </c>
      <c r="H281" s="444">
        <v>880</v>
      </c>
    </row>
    <row r="282" spans="1:8">
      <c r="A282" s="435">
        <v>280</v>
      </c>
      <c r="B282" s="435" t="s">
        <v>2096</v>
      </c>
      <c r="C282" s="437" t="s">
        <v>2094</v>
      </c>
      <c r="D282" s="440">
        <v>1</v>
      </c>
      <c r="E282" s="437" t="s">
        <v>2097</v>
      </c>
      <c r="F282" s="437" t="s">
        <v>2098</v>
      </c>
      <c r="G282" s="130" t="s">
        <v>1405</v>
      </c>
      <c r="H282" s="444">
        <v>880</v>
      </c>
    </row>
    <row r="283" spans="1:8">
      <c r="A283" s="435">
        <v>281</v>
      </c>
      <c r="B283" s="435" t="s">
        <v>2099</v>
      </c>
      <c r="C283" s="437" t="s">
        <v>2094</v>
      </c>
      <c r="D283" s="440">
        <v>1</v>
      </c>
      <c r="E283" s="437" t="s">
        <v>270</v>
      </c>
      <c r="F283" s="437" t="s">
        <v>2100</v>
      </c>
      <c r="G283" s="130" t="s">
        <v>1433</v>
      </c>
      <c r="H283" s="444">
        <v>880</v>
      </c>
    </row>
    <row r="284" spans="1:8">
      <c r="A284" s="435">
        <v>282</v>
      </c>
      <c r="B284" s="435" t="s">
        <v>2101</v>
      </c>
      <c r="C284" s="437" t="s">
        <v>2094</v>
      </c>
      <c r="D284" s="440">
        <v>1</v>
      </c>
      <c r="E284" s="437" t="s">
        <v>2102</v>
      </c>
      <c r="F284" s="437" t="s">
        <v>2103</v>
      </c>
      <c r="G284" s="130" t="s">
        <v>1421</v>
      </c>
      <c r="H284" s="444">
        <v>880</v>
      </c>
    </row>
    <row r="285" spans="1:8">
      <c r="A285" s="435">
        <v>283</v>
      </c>
      <c r="B285" s="435" t="s">
        <v>2104</v>
      </c>
      <c r="C285" s="437" t="s">
        <v>2094</v>
      </c>
      <c r="D285" s="439">
        <v>1</v>
      </c>
      <c r="E285" s="437" t="s">
        <v>236</v>
      </c>
      <c r="F285" s="437" t="s">
        <v>2105</v>
      </c>
      <c r="G285" s="130" t="s">
        <v>1405</v>
      </c>
      <c r="H285" s="444">
        <v>880</v>
      </c>
    </row>
    <row r="286" spans="1:8">
      <c r="A286" s="435">
        <v>284</v>
      </c>
      <c r="B286" s="435" t="s">
        <v>2106</v>
      </c>
      <c r="C286" s="437" t="s">
        <v>2094</v>
      </c>
      <c r="D286" s="439">
        <v>2</v>
      </c>
      <c r="E286" s="437" t="s">
        <v>306</v>
      </c>
      <c r="F286" s="437" t="s">
        <v>1820</v>
      </c>
      <c r="G286" s="130" t="s">
        <v>1408</v>
      </c>
      <c r="H286" s="444">
        <v>950</v>
      </c>
    </row>
    <row r="287" spans="1:8">
      <c r="A287" s="435">
        <v>285</v>
      </c>
      <c r="B287" s="435" t="s">
        <v>2107</v>
      </c>
      <c r="C287" s="437" t="s">
        <v>2094</v>
      </c>
      <c r="D287" s="439">
        <v>1</v>
      </c>
      <c r="E287" s="437" t="s">
        <v>861</v>
      </c>
      <c r="F287" s="437" t="s">
        <v>2108</v>
      </c>
      <c r="G287" s="130" t="s">
        <v>1421</v>
      </c>
      <c r="H287" s="444">
        <v>880</v>
      </c>
    </row>
    <row r="288" spans="1:8">
      <c r="A288" s="435">
        <v>286</v>
      </c>
      <c r="B288" s="435" t="s">
        <v>2109</v>
      </c>
      <c r="C288" s="437" t="s">
        <v>2094</v>
      </c>
      <c r="D288" s="439">
        <v>1</v>
      </c>
      <c r="E288" s="437" t="s">
        <v>51</v>
      </c>
      <c r="F288" s="437" t="s">
        <v>2110</v>
      </c>
      <c r="G288" s="130" t="s">
        <v>1405</v>
      </c>
      <c r="H288" s="444">
        <v>880</v>
      </c>
    </row>
    <row r="289" spans="1:8">
      <c r="A289" s="435">
        <v>287</v>
      </c>
      <c r="B289" s="435" t="s">
        <v>2111</v>
      </c>
      <c r="C289" s="437" t="s">
        <v>2094</v>
      </c>
      <c r="D289" s="439">
        <v>1</v>
      </c>
      <c r="E289" s="437" t="s">
        <v>55</v>
      </c>
      <c r="F289" s="437" t="s">
        <v>2112</v>
      </c>
      <c r="G289" s="130" t="s">
        <v>1403</v>
      </c>
      <c r="H289" s="444">
        <v>880</v>
      </c>
    </row>
    <row r="290" spans="1:8">
      <c r="A290" s="435">
        <v>288</v>
      </c>
      <c r="B290" s="435" t="s">
        <v>2113</v>
      </c>
      <c r="C290" s="437" t="s">
        <v>2094</v>
      </c>
      <c r="D290" s="439">
        <v>1</v>
      </c>
      <c r="E290" s="437" t="s">
        <v>2114</v>
      </c>
      <c r="F290" s="437" t="s">
        <v>2115</v>
      </c>
      <c r="G290" s="130" t="s">
        <v>1421</v>
      </c>
      <c r="H290" s="444">
        <v>880</v>
      </c>
    </row>
    <row r="291" spans="1:8">
      <c r="A291" s="435">
        <v>289</v>
      </c>
      <c r="B291" s="435" t="s">
        <v>2116</v>
      </c>
      <c r="C291" s="437" t="s">
        <v>2094</v>
      </c>
      <c r="D291" s="439">
        <v>1</v>
      </c>
      <c r="E291" s="437" t="s">
        <v>730</v>
      </c>
      <c r="F291" s="437" t="s">
        <v>2117</v>
      </c>
      <c r="G291" s="130" t="s">
        <v>1405</v>
      </c>
      <c r="H291" s="444">
        <v>880</v>
      </c>
    </row>
    <row r="292" spans="1:8">
      <c r="A292" s="435">
        <v>290</v>
      </c>
      <c r="B292" s="435" t="s">
        <v>2118</v>
      </c>
      <c r="C292" s="437" t="s">
        <v>2094</v>
      </c>
      <c r="D292" s="439">
        <v>1</v>
      </c>
      <c r="E292" s="437" t="s">
        <v>283</v>
      </c>
      <c r="F292" s="437" t="s">
        <v>2119</v>
      </c>
      <c r="G292" s="130" t="s">
        <v>1405</v>
      </c>
      <c r="H292" s="444">
        <v>880</v>
      </c>
    </row>
    <row r="293" spans="1:8">
      <c r="A293" s="435">
        <v>291</v>
      </c>
      <c r="B293" s="435" t="s">
        <v>2120</v>
      </c>
      <c r="C293" s="437" t="s">
        <v>2094</v>
      </c>
      <c r="D293" s="439">
        <v>1</v>
      </c>
      <c r="E293" s="437" t="s">
        <v>485</v>
      </c>
      <c r="F293" s="437" t="s">
        <v>2121</v>
      </c>
      <c r="G293" s="130" t="s">
        <v>1421</v>
      </c>
      <c r="H293" s="444">
        <v>880</v>
      </c>
    </row>
    <row r="294" spans="1:8">
      <c r="A294" s="435">
        <v>292</v>
      </c>
      <c r="B294" s="435" t="s">
        <v>2122</v>
      </c>
      <c r="C294" s="437" t="s">
        <v>2094</v>
      </c>
      <c r="D294" s="439">
        <v>1</v>
      </c>
      <c r="E294" s="437" t="s">
        <v>2123</v>
      </c>
      <c r="F294" s="437" t="s">
        <v>2124</v>
      </c>
      <c r="G294" s="130" t="s">
        <v>1429</v>
      </c>
      <c r="H294" s="444">
        <v>880</v>
      </c>
    </row>
    <row r="295" spans="1:8">
      <c r="A295" s="435">
        <v>293</v>
      </c>
      <c r="B295" s="455" t="s">
        <v>2125</v>
      </c>
      <c r="C295" s="449" t="s">
        <v>2094</v>
      </c>
      <c r="D295" s="442">
        <v>1</v>
      </c>
      <c r="E295" s="437" t="s">
        <v>657</v>
      </c>
      <c r="F295" s="437" t="s">
        <v>2126</v>
      </c>
      <c r="G295" s="130" t="s">
        <v>1421</v>
      </c>
      <c r="H295" s="444">
        <v>880</v>
      </c>
    </row>
    <row r="296" spans="1:8">
      <c r="A296" s="435">
        <v>294</v>
      </c>
      <c r="B296" s="435" t="s">
        <v>2127</v>
      </c>
      <c r="C296" s="449" t="s">
        <v>2094</v>
      </c>
      <c r="D296" s="439">
        <v>1</v>
      </c>
      <c r="E296" s="437" t="s">
        <v>898</v>
      </c>
      <c r="F296" s="437" t="s">
        <v>2128</v>
      </c>
      <c r="G296" s="130" t="s">
        <v>1538</v>
      </c>
      <c r="H296" s="444">
        <v>880</v>
      </c>
    </row>
    <row r="297" ht="40.5" spans="1:8">
      <c r="A297" s="435">
        <v>295</v>
      </c>
      <c r="B297" s="493" t="s">
        <v>2129</v>
      </c>
      <c r="C297" s="494" t="s">
        <v>2130</v>
      </c>
      <c r="D297" s="494" t="s">
        <v>2021</v>
      </c>
      <c r="E297" s="494" t="s">
        <v>1343</v>
      </c>
      <c r="F297" s="494" t="s">
        <v>2131</v>
      </c>
      <c r="G297" s="495" t="s">
        <v>1405</v>
      </c>
      <c r="H297" s="444">
        <v>880</v>
      </c>
    </row>
    <row r="298" ht="40.5" spans="1:8">
      <c r="A298" s="435">
        <v>296</v>
      </c>
      <c r="B298" s="493" t="s">
        <v>2132</v>
      </c>
      <c r="C298" s="494" t="s">
        <v>2130</v>
      </c>
      <c r="D298" s="494" t="s">
        <v>2021</v>
      </c>
      <c r="E298" s="494" t="s">
        <v>2133</v>
      </c>
      <c r="F298" s="494" t="s">
        <v>2131</v>
      </c>
      <c r="G298" s="495" t="s">
        <v>1421</v>
      </c>
      <c r="H298" s="444">
        <v>880</v>
      </c>
    </row>
    <row r="299" ht="40.5" spans="1:8">
      <c r="A299" s="435">
        <v>297</v>
      </c>
      <c r="B299" s="493" t="s">
        <v>2134</v>
      </c>
      <c r="C299" s="494" t="s">
        <v>2130</v>
      </c>
      <c r="D299" s="494" t="s">
        <v>2021</v>
      </c>
      <c r="E299" s="494" t="s">
        <v>2135</v>
      </c>
      <c r="F299" s="494" t="s">
        <v>2136</v>
      </c>
      <c r="G299" s="495" t="s">
        <v>1408</v>
      </c>
      <c r="H299" s="444">
        <v>880</v>
      </c>
    </row>
    <row r="300" ht="40.5" spans="1:8">
      <c r="A300" s="435">
        <v>298</v>
      </c>
      <c r="B300" s="496" t="s">
        <v>2137</v>
      </c>
      <c r="C300" s="489" t="s">
        <v>2130</v>
      </c>
      <c r="D300" s="494" t="s">
        <v>2021</v>
      </c>
      <c r="E300" s="494" t="s">
        <v>2138</v>
      </c>
      <c r="F300" s="489" t="s">
        <v>2139</v>
      </c>
      <c r="G300" s="497" t="s">
        <v>1421</v>
      </c>
      <c r="H300" s="444">
        <v>880</v>
      </c>
    </row>
    <row r="301" ht="40.5" spans="1:8">
      <c r="A301" s="435">
        <v>299</v>
      </c>
      <c r="B301" s="493" t="s">
        <v>2140</v>
      </c>
      <c r="C301" s="494" t="s">
        <v>2130</v>
      </c>
      <c r="D301" s="494" t="s">
        <v>2021</v>
      </c>
      <c r="E301" s="494" t="s">
        <v>2141</v>
      </c>
      <c r="F301" s="498" t="s">
        <v>2142</v>
      </c>
      <c r="G301" s="495" t="s">
        <v>1602</v>
      </c>
      <c r="H301" s="444">
        <v>880</v>
      </c>
    </row>
    <row r="302" ht="40.5" spans="1:8">
      <c r="A302" s="435">
        <v>300</v>
      </c>
      <c r="B302" s="493" t="s">
        <v>2143</v>
      </c>
      <c r="C302" s="494" t="s">
        <v>2130</v>
      </c>
      <c r="D302" s="494" t="s">
        <v>2021</v>
      </c>
      <c r="E302" s="494" t="s">
        <v>707</v>
      </c>
      <c r="F302" s="494" t="s">
        <v>2144</v>
      </c>
      <c r="G302" s="495" t="s">
        <v>1408</v>
      </c>
      <c r="H302" s="444">
        <v>880</v>
      </c>
    </row>
    <row r="303" ht="40.5" spans="1:8">
      <c r="A303" s="435">
        <v>301</v>
      </c>
      <c r="B303" s="493" t="s">
        <v>2145</v>
      </c>
      <c r="C303" s="494" t="s">
        <v>2130</v>
      </c>
      <c r="D303" s="494" t="s">
        <v>2021</v>
      </c>
      <c r="E303" s="494" t="s">
        <v>551</v>
      </c>
      <c r="F303" s="494" t="s">
        <v>2146</v>
      </c>
      <c r="G303" s="495" t="s">
        <v>1405</v>
      </c>
      <c r="H303" s="444">
        <v>880</v>
      </c>
    </row>
    <row r="304" ht="40.5" spans="1:8">
      <c r="A304" s="435">
        <v>302</v>
      </c>
      <c r="B304" s="493" t="s">
        <v>2147</v>
      </c>
      <c r="C304" s="494" t="s">
        <v>2130</v>
      </c>
      <c r="D304" s="494" t="s">
        <v>2021</v>
      </c>
      <c r="E304" s="494" t="s">
        <v>1141</v>
      </c>
      <c r="F304" s="494" t="s">
        <v>2148</v>
      </c>
      <c r="G304" s="495" t="s">
        <v>1456</v>
      </c>
      <c r="H304" s="444">
        <v>880</v>
      </c>
    </row>
    <row r="305" ht="40.5" spans="1:8">
      <c r="A305" s="435">
        <v>303</v>
      </c>
      <c r="B305" s="493" t="s">
        <v>2149</v>
      </c>
      <c r="C305" s="494" t="s">
        <v>2130</v>
      </c>
      <c r="D305" s="494" t="s">
        <v>2021</v>
      </c>
      <c r="E305" s="494" t="s">
        <v>839</v>
      </c>
      <c r="F305" s="494" t="s">
        <v>2150</v>
      </c>
      <c r="G305" s="495" t="s">
        <v>1421</v>
      </c>
      <c r="H305" s="444">
        <v>880</v>
      </c>
    </row>
    <row r="306" ht="40.5" spans="1:8">
      <c r="A306" s="435">
        <v>304</v>
      </c>
      <c r="B306" s="493" t="s">
        <v>2151</v>
      </c>
      <c r="C306" s="494" t="s">
        <v>2130</v>
      </c>
      <c r="D306" s="494" t="s">
        <v>2021</v>
      </c>
      <c r="E306" s="494" t="s">
        <v>270</v>
      </c>
      <c r="F306" s="494" t="s">
        <v>952</v>
      </c>
      <c r="G306" s="495" t="s">
        <v>1408</v>
      </c>
      <c r="H306" s="444">
        <v>880</v>
      </c>
    </row>
    <row r="307" ht="40.5" spans="1:8">
      <c r="A307" s="435">
        <v>305</v>
      </c>
      <c r="B307" s="493" t="s">
        <v>2152</v>
      </c>
      <c r="C307" s="494" t="s">
        <v>2130</v>
      </c>
      <c r="D307" s="494" t="s">
        <v>2021</v>
      </c>
      <c r="E307" s="494" t="s">
        <v>722</v>
      </c>
      <c r="F307" s="494" t="s">
        <v>2153</v>
      </c>
      <c r="G307" s="495" t="s">
        <v>1408</v>
      </c>
      <c r="H307" s="444">
        <v>880</v>
      </c>
    </row>
    <row r="308" ht="40.5" spans="1:8">
      <c r="A308" s="435">
        <v>306</v>
      </c>
      <c r="B308" s="493" t="s">
        <v>2154</v>
      </c>
      <c r="C308" s="494" t="s">
        <v>2130</v>
      </c>
      <c r="D308" s="494">
        <v>2</v>
      </c>
      <c r="E308" s="494" t="s">
        <v>357</v>
      </c>
      <c r="F308" s="494" t="s">
        <v>2155</v>
      </c>
      <c r="G308" s="495" t="s">
        <v>1433</v>
      </c>
      <c r="H308" s="444">
        <v>950</v>
      </c>
    </row>
    <row r="309" ht="40.5" spans="1:8">
      <c r="A309" s="435">
        <v>307</v>
      </c>
      <c r="B309" s="493" t="s">
        <v>2156</v>
      </c>
      <c r="C309" s="494" t="s">
        <v>2130</v>
      </c>
      <c r="D309" s="494" t="s">
        <v>2021</v>
      </c>
      <c r="E309" s="494" t="s">
        <v>687</v>
      </c>
      <c r="F309" s="494" t="s">
        <v>2157</v>
      </c>
      <c r="G309" s="497" t="s">
        <v>1405</v>
      </c>
      <c r="H309" s="444">
        <v>880</v>
      </c>
    </row>
    <row r="310" ht="40.5" spans="1:8">
      <c r="A310" s="435">
        <v>308</v>
      </c>
      <c r="B310" s="493" t="s">
        <v>2158</v>
      </c>
      <c r="C310" s="494" t="s">
        <v>2130</v>
      </c>
      <c r="D310" s="494" t="s">
        <v>2021</v>
      </c>
      <c r="E310" s="494" t="s">
        <v>687</v>
      </c>
      <c r="F310" s="494" t="s">
        <v>2159</v>
      </c>
      <c r="G310" s="495" t="s">
        <v>1408</v>
      </c>
      <c r="H310" s="444">
        <v>880</v>
      </c>
    </row>
    <row r="311" ht="40.5" spans="1:8">
      <c r="A311" s="435">
        <v>309</v>
      </c>
      <c r="B311" s="493" t="s">
        <v>2160</v>
      </c>
      <c r="C311" s="494" t="s">
        <v>2130</v>
      </c>
      <c r="D311" s="494" t="s">
        <v>2021</v>
      </c>
      <c r="E311" s="494" t="s">
        <v>663</v>
      </c>
      <c r="F311" s="494" t="s">
        <v>2161</v>
      </c>
      <c r="G311" s="495" t="s">
        <v>1405</v>
      </c>
      <c r="H311" s="444">
        <v>880</v>
      </c>
    </row>
    <row r="312" ht="40.5" spans="1:8">
      <c r="A312" s="435">
        <v>310</v>
      </c>
      <c r="B312" s="493" t="s">
        <v>2162</v>
      </c>
      <c r="C312" s="494" t="s">
        <v>2130</v>
      </c>
      <c r="D312" s="494" t="s">
        <v>2021</v>
      </c>
      <c r="E312" s="494" t="s">
        <v>116</v>
      </c>
      <c r="F312" s="494" t="s">
        <v>2163</v>
      </c>
      <c r="G312" s="495" t="s">
        <v>1433</v>
      </c>
      <c r="H312" s="444">
        <v>880</v>
      </c>
    </row>
    <row r="313" ht="40.5" spans="1:8">
      <c r="A313" s="435">
        <v>311</v>
      </c>
      <c r="B313" s="493" t="s">
        <v>2164</v>
      </c>
      <c r="C313" s="494" t="s">
        <v>2130</v>
      </c>
      <c r="D313" s="494" t="s">
        <v>2021</v>
      </c>
      <c r="E313" s="494" t="s">
        <v>534</v>
      </c>
      <c r="F313" s="494" t="s">
        <v>2165</v>
      </c>
      <c r="G313" s="495" t="s">
        <v>1408</v>
      </c>
      <c r="H313" s="444">
        <v>880</v>
      </c>
    </row>
    <row r="314" ht="40.5" spans="1:8">
      <c r="A314" s="435">
        <v>312</v>
      </c>
      <c r="B314" s="493" t="s">
        <v>2166</v>
      </c>
      <c r="C314" s="494" t="s">
        <v>2130</v>
      </c>
      <c r="D314" s="494" t="s">
        <v>2021</v>
      </c>
      <c r="E314" s="494" t="s">
        <v>1093</v>
      </c>
      <c r="F314" s="494" t="s">
        <v>1879</v>
      </c>
      <c r="G314" s="497" t="s">
        <v>1408</v>
      </c>
      <c r="H314" s="444">
        <v>880</v>
      </c>
    </row>
    <row r="315" ht="40.5" spans="1:8">
      <c r="A315" s="435">
        <v>313</v>
      </c>
      <c r="B315" s="493" t="s">
        <v>2167</v>
      </c>
      <c r="C315" s="494" t="s">
        <v>2130</v>
      </c>
      <c r="D315" s="494" t="s">
        <v>2021</v>
      </c>
      <c r="E315" s="494" t="s">
        <v>1079</v>
      </c>
      <c r="F315" s="494" t="s">
        <v>2168</v>
      </c>
      <c r="G315" s="497" t="s">
        <v>1405</v>
      </c>
      <c r="H315" s="444">
        <v>880</v>
      </c>
    </row>
    <row r="316" ht="40.5" spans="1:8">
      <c r="A316" s="435">
        <v>314</v>
      </c>
      <c r="B316" s="493" t="s">
        <v>2169</v>
      </c>
      <c r="C316" s="494" t="s">
        <v>2130</v>
      </c>
      <c r="D316" s="494" t="s">
        <v>2021</v>
      </c>
      <c r="E316" s="494" t="s">
        <v>642</v>
      </c>
      <c r="F316" s="494" t="s">
        <v>2170</v>
      </c>
      <c r="G316" s="497" t="s">
        <v>1602</v>
      </c>
      <c r="H316" s="444">
        <v>880</v>
      </c>
    </row>
    <row r="317" ht="40.5" spans="1:8">
      <c r="A317" s="435">
        <v>315</v>
      </c>
      <c r="B317" s="493" t="s">
        <v>2171</v>
      </c>
      <c r="C317" s="494" t="s">
        <v>2130</v>
      </c>
      <c r="D317" s="494" t="s">
        <v>2021</v>
      </c>
      <c r="E317" s="494" t="s">
        <v>1496</v>
      </c>
      <c r="F317" s="494" t="s">
        <v>2172</v>
      </c>
      <c r="G317" s="497" t="s">
        <v>1408</v>
      </c>
      <c r="H317" s="444">
        <v>880</v>
      </c>
    </row>
    <row r="318" ht="40.5" spans="1:8">
      <c r="A318" s="435">
        <v>316</v>
      </c>
      <c r="B318" s="493" t="s">
        <v>1724</v>
      </c>
      <c r="C318" s="494" t="s">
        <v>2130</v>
      </c>
      <c r="D318" s="494" t="s">
        <v>2021</v>
      </c>
      <c r="E318" s="494" t="s">
        <v>468</v>
      </c>
      <c r="F318" s="494" t="s">
        <v>2173</v>
      </c>
      <c r="G318" s="497" t="s">
        <v>2174</v>
      </c>
      <c r="H318" s="444">
        <v>880</v>
      </c>
    </row>
    <row r="319" ht="40.5" spans="1:8">
      <c r="A319" s="435">
        <v>317</v>
      </c>
      <c r="B319" s="493" t="s">
        <v>2175</v>
      </c>
      <c r="C319" s="494" t="s">
        <v>2130</v>
      </c>
      <c r="D319" s="494" t="s">
        <v>2021</v>
      </c>
      <c r="E319" s="494" t="s">
        <v>225</v>
      </c>
      <c r="F319" s="494" t="s">
        <v>2176</v>
      </c>
      <c r="G319" s="497" t="s">
        <v>1421</v>
      </c>
      <c r="H319" s="444">
        <v>880</v>
      </c>
    </row>
    <row r="320" ht="40.5" spans="1:8">
      <c r="A320" s="435">
        <v>318</v>
      </c>
      <c r="B320" s="496" t="s">
        <v>2177</v>
      </c>
      <c r="C320" s="494" t="s">
        <v>2130</v>
      </c>
      <c r="D320" s="494" t="s">
        <v>2021</v>
      </c>
      <c r="E320" s="494" t="s">
        <v>189</v>
      </c>
      <c r="F320" s="489" t="s">
        <v>2178</v>
      </c>
      <c r="G320" s="497" t="s">
        <v>2179</v>
      </c>
      <c r="H320" s="444">
        <v>880</v>
      </c>
    </row>
    <row r="321" ht="40.5" spans="1:8">
      <c r="A321" s="435">
        <v>319</v>
      </c>
      <c r="B321" s="493" t="s">
        <v>2180</v>
      </c>
      <c r="C321" s="494" t="s">
        <v>2130</v>
      </c>
      <c r="D321" s="494" t="s">
        <v>2021</v>
      </c>
      <c r="E321" s="494" t="s">
        <v>88</v>
      </c>
      <c r="F321" s="494" t="s">
        <v>2181</v>
      </c>
      <c r="G321" s="497" t="s">
        <v>1408</v>
      </c>
      <c r="H321" s="444">
        <v>880</v>
      </c>
    </row>
    <row r="322" ht="40.5" spans="1:8">
      <c r="A322" s="435">
        <v>320</v>
      </c>
      <c r="B322" s="493" t="s">
        <v>2182</v>
      </c>
      <c r="C322" s="494" t="s">
        <v>2130</v>
      </c>
      <c r="D322" s="494" t="s">
        <v>2021</v>
      </c>
      <c r="E322" s="494" t="s">
        <v>88</v>
      </c>
      <c r="F322" s="498" t="s">
        <v>2183</v>
      </c>
      <c r="G322" s="497" t="s">
        <v>1456</v>
      </c>
      <c r="H322" s="444">
        <v>880</v>
      </c>
    </row>
    <row r="323" ht="40.5" spans="1:8">
      <c r="A323" s="435">
        <v>321</v>
      </c>
      <c r="B323" s="496" t="s">
        <v>2184</v>
      </c>
      <c r="C323" s="494" t="s">
        <v>2130</v>
      </c>
      <c r="D323" s="494" t="s">
        <v>2021</v>
      </c>
      <c r="E323" s="494" t="s">
        <v>2185</v>
      </c>
      <c r="F323" s="489" t="s">
        <v>2186</v>
      </c>
      <c r="G323" s="497" t="s">
        <v>1405</v>
      </c>
      <c r="H323" s="444">
        <v>880</v>
      </c>
    </row>
    <row r="324" ht="40.5" spans="1:8">
      <c r="A324" s="435">
        <v>322</v>
      </c>
      <c r="B324" s="496" t="s">
        <v>2187</v>
      </c>
      <c r="C324" s="494" t="s">
        <v>2130</v>
      </c>
      <c r="D324" s="494" t="s">
        <v>2021</v>
      </c>
      <c r="E324" s="494" t="s">
        <v>177</v>
      </c>
      <c r="F324" s="489" t="s">
        <v>2188</v>
      </c>
      <c r="G324" s="497" t="s">
        <v>1408</v>
      </c>
      <c r="H324" s="444">
        <v>880</v>
      </c>
    </row>
    <row r="325" spans="1:8">
      <c r="A325" s="435">
        <v>323</v>
      </c>
      <c r="B325" s="438" t="s">
        <v>2189</v>
      </c>
      <c r="C325" s="59" t="s">
        <v>2190</v>
      </c>
      <c r="D325" s="439">
        <v>1</v>
      </c>
      <c r="E325" s="439" t="s">
        <v>2191</v>
      </c>
      <c r="F325" s="439" t="s">
        <v>2192</v>
      </c>
      <c r="G325" s="111" t="s">
        <v>2193</v>
      </c>
      <c r="H325" s="444">
        <v>880</v>
      </c>
    </row>
    <row r="326" spans="1:8">
      <c r="A326" s="435">
        <v>324</v>
      </c>
      <c r="B326" s="438" t="s">
        <v>2194</v>
      </c>
      <c r="C326" s="59" t="s">
        <v>2190</v>
      </c>
      <c r="D326" s="439">
        <v>1</v>
      </c>
      <c r="E326" s="442" t="s">
        <v>2195</v>
      </c>
      <c r="F326" s="442" t="s">
        <v>2196</v>
      </c>
      <c r="G326" s="111" t="s">
        <v>2193</v>
      </c>
      <c r="H326" s="444">
        <v>880</v>
      </c>
    </row>
    <row r="327" spans="1:8">
      <c r="A327" s="435">
        <v>325</v>
      </c>
      <c r="B327" s="438" t="s">
        <v>2197</v>
      </c>
      <c r="C327" s="59" t="s">
        <v>2190</v>
      </c>
      <c r="D327" s="439">
        <v>2</v>
      </c>
      <c r="E327" s="442" t="s">
        <v>2198</v>
      </c>
      <c r="F327" s="442" t="s">
        <v>2199</v>
      </c>
      <c r="G327" s="487" t="s">
        <v>1433</v>
      </c>
      <c r="H327" s="444">
        <v>1250</v>
      </c>
    </row>
    <row r="328" spans="1:8">
      <c r="A328" s="435">
        <v>326</v>
      </c>
      <c r="B328" s="438" t="s">
        <v>2200</v>
      </c>
      <c r="C328" s="59" t="s">
        <v>2190</v>
      </c>
      <c r="D328" s="439">
        <v>2</v>
      </c>
      <c r="E328" s="442" t="s">
        <v>460</v>
      </c>
      <c r="F328" s="442" t="s">
        <v>2201</v>
      </c>
      <c r="G328" s="111" t="s">
        <v>1477</v>
      </c>
      <c r="H328" s="444">
        <v>1250</v>
      </c>
    </row>
    <row r="329" spans="1:8">
      <c r="A329" s="435">
        <v>327</v>
      </c>
      <c r="B329" s="438" t="s">
        <v>2202</v>
      </c>
      <c r="C329" s="59" t="s">
        <v>2190</v>
      </c>
      <c r="D329" s="439">
        <v>1</v>
      </c>
      <c r="E329" s="439" t="s">
        <v>694</v>
      </c>
      <c r="F329" s="439" t="s">
        <v>2203</v>
      </c>
      <c r="G329" s="111" t="s">
        <v>1403</v>
      </c>
      <c r="H329" s="444">
        <v>880</v>
      </c>
    </row>
    <row r="330" spans="1:8">
      <c r="A330" s="435">
        <v>328</v>
      </c>
      <c r="B330" s="438" t="s">
        <v>2204</v>
      </c>
      <c r="C330" s="59" t="s">
        <v>2190</v>
      </c>
      <c r="D330" s="439">
        <v>1</v>
      </c>
      <c r="E330" s="439" t="s">
        <v>687</v>
      </c>
      <c r="F330" s="439" t="s">
        <v>2205</v>
      </c>
      <c r="G330" s="111" t="s">
        <v>1477</v>
      </c>
      <c r="H330" s="444">
        <v>880</v>
      </c>
    </row>
    <row r="331" spans="1:8">
      <c r="A331" s="435">
        <v>329</v>
      </c>
      <c r="B331" s="438" t="s">
        <v>2206</v>
      </c>
      <c r="C331" s="59" t="s">
        <v>2190</v>
      </c>
      <c r="D331" s="439">
        <v>1</v>
      </c>
      <c r="E331" s="439" t="s">
        <v>77</v>
      </c>
      <c r="F331" s="439" t="s">
        <v>2207</v>
      </c>
      <c r="G331" s="111" t="s">
        <v>2193</v>
      </c>
      <c r="H331" s="444">
        <v>880</v>
      </c>
    </row>
    <row r="332" spans="1:8">
      <c r="A332" s="435">
        <v>330</v>
      </c>
      <c r="B332" s="438" t="s">
        <v>2208</v>
      </c>
      <c r="C332" s="59" t="s">
        <v>2190</v>
      </c>
      <c r="D332" s="439">
        <v>1</v>
      </c>
      <c r="E332" s="439" t="s">
        <v>976</v>
      </c>
      <c r="F332" s="439" t="s">
        <v>2209</v>
      </c>
      <c r="G332" s="111" t="s">
        <v>1477</v>
      </c>
      <c r="H332" s="444">
        <v>880</v>
      </c>
    </row>
    <row r="333" spans="1:8">
      <c r="A333" s="435">
        <v>331</v>
      </c>
      <c r="B333" s="438" t="s">
        <v>1368</v>
      </c>
      <c r="C333" s="59" t="s">
        <v>2190</v>
      </c>
      <c r="D333" s="439">
        <v>1</v>
      </c>
      <c r="E333" s="439" t="s">
        <v>80</v>
      </c>
      <c r="F333" s="439" t="s">
        <v>2210</v>
      </c>
      <c r="G333" s="111" t="s">
        <v>1477</v>
      </c>
      <c r="H333" s="444">
        <v>880</v>
      </c>
    </row>
    <row r="334" spans="1:8">
      <c r="A334" s="435">
        <v>332</v>
      </c>
      <c r="B334" s="438" t="s">
        <v>2211</v>
      </c>
      <c r="C334" s="59" t="s">
        <v>2190</v>
      </c>
      <c r="D334" s="439">
        <v>1</v>
      </c>
      <c r="E334" s="439" t="s">
        <v>1269</v>
      </c>
      <c r="F334" s="439" t="s">
        <v>2212</v>
      </c>
      <c r="G334" s="111" t="s">
        <v>2193</v>
      </c>
      <c r="H334" s="444">
        <v>880</v>
      </c>
    </row>
    <row r="335" spans="1:8">
      <c r="A335" s="435">
        <v>333</v>
      </c>
      <c r="B335" s="438" t="s">
        <v>2213</v>
      </c>
      <c r="C335" s="59" t="s">
        <v>2190</v>
      </c>
      <c r="D335" s="439">
        <v>1</v>
      </c>
      <c r="E335" s="439" t="s">
        <v>70</v>
      </c>
      <c r="F335" s="439" t="s">
        <v>2214</v>
      </c>
      <c r="G335" s="111" t="s">
        <v>1477</v>
      </c>
      <c r="H335" s="444">
        <v>880</v>
      </c>
    </row>
    <row r="336" spans="1:8">
      <c r="A336" s="435">
        <v>334</v>
      </c>
      <c r="B336" s="438" t="s">
        <v>2215</v>
      </c>
      <c r="C336" s="59" t="s">
        <v>2190</v>
      </c>
      <c r="D336" s="439">
        <v>1</v>
      </c>
      <c r="E336" s="439" t="s">
        <v>2216</v>
      </c>
      <c r="F336" s="439" t="s">
        <v>2217</v>
      </c>
      <c r="G336" s="111" t="s">
        <v>2075</v>
      </c>
      <c r="H336" s="444">
        <v>880</v>
      </c>
    </row>
    <row r="337" spans="1:8">
      <c r="A337" s="435">
        <v>335</v>
      </c>
      <c r="B337" s="438" t="s">
        <v>1893</v>
      </c>
      <c r="C337" s="59" t="s">
        <v>2190</v>
      </c>
      <c r="D337" s="439">
        <v>1</v>
      </c>
      <c r="E337" s="439" t="s">
        <v>174</v>
      </c>
      <c r="F337" s="439" t="s">
        <v>2218</v>
      </c>
      <c r="G337" s="111" t="s">
        <v>2193</v>
      </c>
      <c r="H337" s="444">
        <v>880</v>
      </c>
    </row>
    <row r="338" spans="1:8">
      <c r="A338" s="435">
        <v>336</v>
      </c>
      <c r="B338" s="438" t="s">
        <v>2219</v>
      </c>
      <c r="C338" s="59" t="s">
        <v>2190</v>
      </c>
      <c r="D338" s="439">
        <v>1</v>
      </c>
      <c r="E338" s="439" t="s">
        <v>1129</v>
      </c>
      <c r="F338" s="439" t="s">
        <v>2220</v>
      </c>
      <c r="G338" s="111" t="s">
        <v>1477</v>
      </c>
      <c r="H338" s="444">
        <v>880</v>
      </c>
    </row>
    <row r="339" spans="1:8">
      <c r="A339" s="435">
        <v>337</v>
      </c>
      <c r="B339" s="438" t="s">
        <v>2221</v>
      </c>
      <c r="C339" s="59" t="s">
        <v>2190</v>
      </c>
      <c r="D339" s="439">
        <v>1</v>
      </c>
      <c r="E339" s="439" t="s">
        <v>2222</v>
      </c>
      <c r="F339" s="439" t="s">
        <v>2223</v>
      </c>
      <c r="G339" s="111" t="s">
        <v>2193</v>
      </c>
      <c r="H339" s="444">
        <v>880</v>
      </c>
    </row>
    <row r="340" spans="1:8">
      <c r="A340" s="435">
        <v>338</v>
      </c>
      <c r="B340" s="438" t="s">
        <v>2224</v>
      </c>
      <c r="C340" s="59" t="s">
        <v>2190</v>
      </c>
      <c r="D340" s="439">
        <v>1</v>
      </c>
      <c r="E340" s="439" t="s">
        <v>262</v>
      </c>
      <c r="F340" s="439" t="s">
        <v>2225</v>
      </c>
      <c r="G340" s="111" t="s">
        <v>2075</v>
      </c>
      <c r="H340" s="444">
        <v>880</v>
      </c>
    </row>
    <row r="341" spans="1:8">
      <c r="A341" s="435">
        <v>339</v>
      </c>
      <c r="B341" s="436" t="s">
        <v>2226</v>
      </c>
      <c r="C341" s="59" t="s">
        <v>2190</v>
      </c>
      <c r="D341" s="439">
        <v>2</v>
      </c>
      <c r="E341" s="439" t="s">
        <v>2227</v>
      </c>
      <c r="F341" s="439" t="s">
        <v>2228</v>
      </c>
      <c r="G341" s="111" t="s">
        <v>1477</v>
      </c>
      <c r="H341" s="444">
        <v>1250</v>
      </c>
    </row>
    <row r="342" spans="1:8">
      <c r="A342" s="435">
        <v>340</v>
      </c>
      <c r="B342" s="438" t="s">
        <v>2229</v>
      </c>
      <c r="C342" s="59" t="s">
        <v>2190</v>
      </c>
      <c r="D342" s="439">
        <v>1</v>
      </c>
      <c r="E342" s="439" t="s">
        <v>2114</v>
      </c>
      <c r="F342" s="439" t="s">
        <v>2230</v>
      </c>
      <c r="G342" s="111" t="s">
        <v>1477</v>
      </c>
      <c r="H342" s="444">
        <v>880</v>
      </c>
    </row>
    <row r="343" spans="1:8">
      <c r="A343" s="435">
        <v>341</v>
      </c>
      <c r="B343" s="438" t="s">
        <v>2231</v>
      </c>
      <c r="C343" s="59" t="s">
        <v>2190</v>
      </c>
      <c r="D343" s="439">
        <v>1</v>
      </c>
      <c r="E343" s="439" t="s">
        <v>2232</v>
      </c>
      <c r="F343" s="439" t="s">
        <v>2233</v>
      </c>
      <c r="G343" s="111" t="s">
        <v>1477</v>
      </c>
      <c r="H343" s="444">
        <v>880</v>
      </c>
    </row>
    <row r="344" spans="1:8">
      <c r="A344" s="435">
        <v>342</v>
      </c>
      <c r="B344" s="438" t="s">
        <v>2234</v>
      </c>
      <c r="C344" s="59" t="s">
        <v>2190</v>
      </c>
      <c r="D344" s="439">
        <v>1</v>
      </c>
      <c r="E344" s="439" t="s">
        <v>604</v>
      </c>
      <c r="F344" s="439" t="s">
        <v>2235</v>
      </c>
      <c r="G344" s="111" t="s">
        <v>1477</v>
      </c>
      <c r="H344" s="444">
        <v>880</v>
      </c>
    </row>
    <row r="345" spans="1:8">
      <c r="A345" s="435">
        <v>343</v>
      </c>
      <c r="B345" s="438" t="s">
        <v>2236</v>
      </c>
      <c r="C345" s="59" t="s">
        <v>2190</v>
      </c>
      <c r="D345" s="439">
        <v>1</v>
      </c>
      <c r="E345" s="439" t="s">
        <v>276</v>
      </c>
      <c r="F345" s="439" t="s">
        <v>2207</v>
      </c>
      <c r="G345" s="111" t="s">
        <v>2237</v>
      </c>
      <c r="H345" s="444">
        <v>880</v>
      </c>
    </row>
    <row r="346" spans="1:8">
      <c r="A346" s="435">
        <v>344</v>
      </c>
      <c r="B346" s="438" t="s">
        <v>2238</v>
      </c>
      <c r="C346" s="59" t="s">
        <v>2190</v>
      </c>
      <c r="D346" s="439">
        <v>1</v>
      </c>
      <c r="E346" s="439" t="s">
        <v>306</v>
      </c>
      <c r="F346" s="439" t="s">
        <v>2239</v>
      </c>
      <c r="G346" s="111" t="s">
        <v>2240</v>
      </c>
      <c r="H346" s="444">
        <v>880</v>
      </c>
    </row>
    <row r="347" spans="1:8">
      <c r="A347" s="435">
        <v>345</v>
      </c>
      <c r="B347" s="438" t="s">
        <v>2241</v>
      </c>
      <c r="C347" s="59" t="s">
        <v>2190</v>
      </c>
      <c r="D347" s="439">
        <v>2</v>
      </c>
      <c r="E347" s="439" t="s">
        <v>1908</v>
      </c>
      <c r="F347" s="439" t="s">
        <v>2242</v>
      </c>
      <c r="G347" s="111" t="s">
        <v>2075</v>
      </c>
      <c r="H347" s="444">
        <v>1250</v>
      </c>
    </row>
    <row r="348" spans="1:8">
      <c r="A348" s="435">
        <v>346</v>
      </c>
      <c r="B348" s="438" t="s">
        <v>2243</v>
      </c>
      <c r="C348" s="59" t="s">
        <v>2190</v>
      </c>
      <c r="D348" s="439">
        <v>1</v>
      </c>
      <c r="E348" s="439" t="s">
        <v>471</v>
      </c>
      <c r="F348" s="439" t="s">
        <v>2244</v>
      </c>
      <c r="G348" s="111" t="s">
        <v>1403</v>
      </c>
      <c r="H348" s="444">
        <v>880</v>
      </c>
    </row>
    <row r="349" spans="1:8">
      <c r="A349" s="435">
        <v>347</v>
      </c>
      <c r="B349" s="438" t="s">
        <v>2245</v>
      </c>
      <c r="C349" s="59" t="s">
        <v>2190</v>
      </c>
      <c r="D349" s="439">
        <v>2</v>
      </c>
      <c r="E349" s="439" t="s">
        <v>1163</v>
      </c>
      <c r="F349" s="439" t="s">
        <v>2246</v>
      </c>
      <c r="G349" s="111" t="s">
        <v>1772</v>
      </c>
      <c r="H349" s="444">
        <v>1250</v>
      </c>
    </row>
    <row r="350" spans="1:8">
      <c r="A350" s="435">
        <v>348</v>
      </c>
      <c r="B350" s="438" t="s">
        <v>2247</v>
      </c>
      <c r="C350" s="59" t="s">
        <v>2190</v>
      </c>
      <c r="D350" s="439">
        <v>2</v>
      </c>
      <c r="E350" s="439" t="s">
        <v>2248</v>
      </c>
      <c r="F350" s="439" t="s">
        <v>2249</v>
      </c>
      <c r="G350" s="111" t="s">
        <v>1408</v>
      </c>
      <c r="H350" s="444">
        <v>1250</v>
      </c>
    </row>
    <row r="351" spans="1:8">
      <c r="A351" s="435">
        <v>349</v>
      </c>
      <c r="B351" s="435" t="s">
        <v>2250</v>
      </c>
      <c r="C351" s="437" t="s">
        <v>2251</v>
      </c>
      <c r="D351" s="439">
        <v>1</v>
      </c>
      <c r="E351" s="437" t="s">
        <v>2252</v>
      </c>
      <c r="F351" s="437" t="s">
        <v>2253</v>
      </c>
      <c r="G351" s="437" t="s">
        <v>1408</v>
      </c>
      <c r="H351" s="444">
        <v>880</v>
      </c>
    </row>
    <row r="352" spans="1:8">
      <c r="A352" s="435">
        <v>350</v>
      </c>
      <c r="B352" s="435" t="s">
        <v>2254</v>
      </c>
      <c r="C352" s="437" t="s">
        <v>2251</v>
      </c>
      <c r="D352" s="439">
        <v>1</v>
      </c>
      <c r="E352" s="437" t="s">
        <v>2255</v>
      </c>
      <c r="F352" s="437" t="s">
        <v>2256</v>
      </c>
      <c r="G352" s="437" t="s">
        <v>1408</v>
      </c>
      <c r="H352" s="444">
        <v>880</v>
      </c>
    </row>
    <row r="353" spans="1:8">
      <c r="A353" s="435">
        <v>351</v>
      </c>
      <c r="B353" s="435" t="s">
        <v>2257</v>
      </c>
      <c r="C353" s="437" t="s">
        <v>2251</v>
      </c>
      <c r="D353" s="439">
        <v>1</v>
      </c>
      <c r="E353" s="437" t="s">
        <v>2232</v>
      </c>
      <c r="F353" s="437" t="s">
        <v>2258</v>
      </c>
      <c r="G353" s="437" t="s">
        <v>1477</v>
      </c>
      <c r="H353" s="444">
        <v>880</v>
      </c>
    </row>
    <row r="354" spans="1:8">
      <c r="A354" s="435">
        <v>352</v>
      </c>
      <c r="B354" s="435" t="s">
        <v>2259</v>
      </c>
      <c r="C354" s="437" t="s">
        <v>2251</v>
      </c>
      <c r="D354" s="439">
        <v>1</v>
      </c>
      <c r="E354" s="437" t="s">
        <v>2260</v>
      </c>
      <c r="F354" s="437" t="s">
        <v>2261</v>
      </c>
      <c r="G354" s="437" t="s">
        <v>1477</v>
      </c>
      <c r="H354" s="444">
        <v>880</v>
      </c>
    </row>
    <row r="355" spans="1:8">
      <c r="A355" s="435">
        <v>353</v>
      </c>
      <c r="B355" s="435" t="s">
        <v>2262</v>
      </c>
      <c r="C355" s="437" t="s">
        <v>2251</v>
      </c>
      <c r="D355" s="439">
        <v>1</v>
      </c>
      <c r="E355" s="437" t="s">
        <v>2263</v>
      </c>
      <c r="F355" s="437" t="s">
        <v>2264</v>
      </c>
      <c r="G355" s="437" t="s">
        <v>1408</v>
      </c>
      <c r="H355" s="444">
        <v>880</v>
      </c>
    </row>
    <row r="356" spans="1:8">
      <c r="A356" s="435">
        <v>354</v>
      </c>
      <c r="B356" s="435" t="s">
        <v>2265</v>
      </c>
      <c r="C356" s="437" t="s">
        <v>2251</v>
      </c>
      <c r="D356" s="439">
        <v>1</v>
      </c>
      <c r="E356" s="437" t="s">
        <v>297</v>
      </c>
      <c r="F356" s="437" t="s">
        <v>2266</v>
      </c>
      <c r="G356" s="437" t="s">
        <v>1477</v>
      </c>
      <c r="H356" s="444">
        <v>880</v>
      </c>
    </row>
    <row r="357" spans="1:8">
      <c r="A357" s="435">
        <v>355</v>
      </c>
      <c r="B357" s="435" t="s">
        <v>2267</v>
      </c>
      <c r="C357" s="437" t="s">
        <v>2251</v>
      </c>
      <c r="D357" s="439">
        <v>1</v>
      </c>
      <c r="E357" s="437" t="s">
        <v>2268</v>
      </c>
      <c r="F357" s="437" t="s">
        <v>1925</v>
      </c>
      <c r="G357" s="437" t="s">
        <v>1477</v>
      </c>
      <c r="H357" s="444">
        <v>880</v>
      </c>
    </row>
    <row r="358" spans="1:8">
      <c r="A358" s="435">
        <v>356</v>
      </c>
      <c r="B358" s="435" t="s">
        <v>2269</v>
      </c>
      <c r="C358" s="437" t="s">
        <v>2251</v>
      </c>
      <c r="D358" s="439">
        <v>2</v>
      </c>
      <c r="E358" s="437" t="s">
        <v>2270</v>
      </c>
      <c r="F358" s="437" t="s">
        <v>2271</v>
      </c>
      <c r="G358" s="437" t="s">
        <v>1477</v>
      </c>
      <c r="H358" s="444">
        <v>1250</v>
      </c>
    </row>
    <row r="359" spans="1:8">
      <c r="A359" s="435">
        <v>357</v>
      </c>
      <c r="B359" s="435" t="s">
        <v>2272</v>
      </c>
      <c r="C359" s="437" t="s">
        <v>2251</v>
      </c>
      <c r="D359" s="439">
        <v>1</v>
      </c>
      <c r="E359" s="437" t="s">
        <v>2273</v>
      </c>
      <c r="F359" s="437" t="s">
        <v>2274</v>
      </c>
      <c r="G359" s="437" t="s">
        <v>1477</v>
      </c>
      <c r="H359" s="444">
        <v>880</v>
      </c>
    </row>
    <row r="360" spans="1:8">
      <c r="A360" s="435">
        <v>358</v>
      </c>
      <c r="B360" s="435" t="s">
        <v>2275</v>
      </c>
      <c r="C360" s="437" t="s">
        <v>2251</v>
      </c>
      <c r="D360" s="439">
        <v>1</v>
      </c>
      <c r="E360" s="437" t="s">
        <v>2276</v>
      </c>
      <c r="F360" s="437" t="s">
        <v>2277</v>
      </c>
      <c r="G360" s="437" t="s">
        <v>1477</v>
      </c>
      <c r="H360" s="444">
        <v>880</v>
      </c>
    </row>
    <row r="361" spans="1:8">
      <c r="A361" s="435">
        <v>359</v>
      </c>
      <c r="B361" s="435" t="s">
        <v>2278</v>
      </c>
      <c r="C361" s="437" t="s">
        <v>2251</v>
      </c>
      <c r="D361" s="439">
        <v>1</v>
      </c>
      <c r="E361" s="437" t="s">
        <v>2279</v>
      </c>
      <c r="F361" s="437" t="s">
        <v>2280</v>
      </c>
      <c r="G361" s="437" t="s">
        <v>1433</v>
      </c>
      <c r="H361" s="444">
        <v>880</v>
      </c>
    </row>
    <row r="362" spans="1:8">
      <c r="A362" s="435">
        <v>360</v>
      </c>
      <c r="B362" s="435" t="s">
        <v>2281</v>
      </c>
      <c r="C362" s="437" t="s">
        <v>2251</v>
      </c>
      <c r="D362" s="439">
        <v>1</v>
      </c>
      <c r="E362" s="437" t="s">
        <v>338</v>
      </c>
      <c r="F362" s="437" t="s">
        <v>2282</v>
      </c>
      <c r="G362" s="437" t="s">
        <v>1477</v>
      </c>
      <c r="H362" s="444">
        <v>880</v>
      </c>
    </row>
    <row r="363" spans="1:8">
      <c r="A363" s="435">
        <v>361</v>
      </c>
      <c r="B363" s="435" t="s">
        <v>2283</v>
      </c>
      <c r="C363" s="437" t="s">
        <v>2251</v>
      </c>
      <c r="D363" s="439">
        <v>1</v>
      </c>
      <c r="E363" s="437" t="s">
        <v>2284</v>
      </c>
      <c r="F363" s="437" t="s">
        <v>2285</v>
      </c>
      <c r="G363" s="437" t="s">
        <v>1477</v>
      </c>
      <c r="H363" s="444">
        <v>880</v>
      </c>
    </row>
    <row r="364" spans="1:8">
      <c r="A364" s="435">
        <v>362</v>
      </c>
      <c r="B364" s="435" t="s">
        <v>2286</v>
      </c>
      <c r="C364" s="437" t="s">
        <v>2251</v>
      </c>
      <c r="D364" s="439">
        <v>1</v>
      </c>
      <c r="E364" s="437" t="s">
        <v>385</v>
      </c>
      <c r="F364" s="437" t="s">
        <v>2287</v>
      </c>
      <c r="G364" s="437" t="s">
        <v>1408</v>
      </c>
      <c r="H364" s="444">
        <v>880</v>
      </c>
    </row>
    <row r="365" spans="1:8">
      <c r="A365" s="435">
        <v>363</v>
      </c>
      <c r="B365" s="435" t="s">
        <v>2288</v>
      </c>
      <c r="C365" s="437" t="s">
        <v>2251</v>
      </c>
      <c r="D365" s="439">
        <v>1</v>
      </c>
      <c r="E365" s="437" t="s">
        <v>758</v>
      </c>
      <c r="F365" s="437" t="s">
        <v>2289</v>
      </c>
      <c r="G365" s="437" t="s">
        <v>1403</v>
      </c>
      <c r="H365" s="444">
        <v>880</v>
      </c>
    </row>
    <row r="366" spans="1:8">
      <c r="A366" s="435">
        <v>364</v>
      </c>
      <c r="B366" s="435" t="s">
        <v>2290</v>
      </c>
      <c r="C366" s="437" t="s">
        <v>2251</v>
      </c>
      <c r="D366" s="439">
        <v>1</v>
      </c>
      <c r="E366" s="437" t="s">
        <v>354</v>
      </c>
      <c r="F366" s="437" t="s">
        <v>2291</v>
      </c>
      <c r="G366" s="437" t="s">
        <v>1408</v>
      </c>
      <c r="H366" s="444">
        <v>880</v>
      </c>
    </row>
    <row r="367" spans="1:8">
      <c r="A367" s="435">
        <v>365</v>
      </c>
      <c r="B367" s="435" t="s">
        <v>2292</v>
      </c>
      <c r="C367" s="437" t="s">
        <v>2251</v>
      </c>
      <c r="D367" s="439">
        <v>1</v>
      </c>
      <c r="E367" s="437" t="s">
        <v>674</v>
      </c>
      <c r="F367" s="437" t="s">
        <v>2293</v>
      </c>
      <c r="G367" s="437" t="s">
        <v>1408</v>
      </c>
      <c r="H367" s="444">
        <v>880</v>
      </c>
    </row>
    <row r="368" spans="1:8">
      <c r="A368" s="435">
        <v>366</v>
      </c>
      <c r="B368" s="435" t="s">
        <v>1311</v>
      </c>
      <c r="C368" s="437" t="s">
        <v>2251</v>
      </c>
      <c r="D368" s="439">
        <v>1</v>
      </c>
      <c r="E368" s="437" t="s">
        <v>2294</v>
      </c>
      <c r="F368" s="437" t="s">
        <v>2295</v>
      </c>
      <c r="G368" s="437" t="s">
        <v>1477</v>
      </c>
      <c r="H368" s="444">
        <v>880</v>
      </c>
    </row>
    <row r="369" spans="1:8">
      <c r="A369" s="435">
        <v>367</v>
      </c>
      <c r="B369" s="435" t="s">
        <v>2296</v>
      </c>
      <c r="C369" s="437" t="s">
        <v>2251</v>
      </c>
      <c r="D369" s="439">
        <v>2</v>
      </c>
      <c r="E369" s="437" t="s">
        <v>42</v>
      </c>
      <c r="F369" s="437" t="s">
        <v>2297</v>
      </c>
      <c r="G369" s="437" t="s">
        <v>1477</v>
      </c>
      <c r="H369" s="444">
        <v>1250</v>
      </c>
    </row>
    <row r="370" spans="1:8">
      <c r="A370" s="435">
        <v>368</v>
      </c>
      <c r="B370" s="435" t="s">
        <v>2298</v>
      </c>
      <c r="C370" s="437" t="s">
        <v>2251</v>
      </c>
      <c r="D370" s="439">
        <v>1</v>
      </c>
      <c r="E370" s="437" t="s">
        <v>2299</v>
      </c>
      <c r="F370" s="437" t="s">
        <v>2300</v>
      </c>
      <c r="G370" s="437" t="s">
        <v>1477</v>
      </c>
      <c r="H370" s="444">
        <v>880</v>
      </c>
    </row>
    <row r="371" spans="1:8">
      <c r="A371" s="435">
        <v>369</v>
      </c>
      <c r="B371" s="435" t="s">
        <v>2301</v>
      </c>
      <c r="C371" s="437" t="s">
        <v>2251</v>
      </c>
      <c r="D371" s="439">
        <v>1</v>
      </c>
      <c r="E371" s="437" t="s">
        <v>2302</v>
      </c>
      <c r="F371" s="437" t="s">
        <v>2303</v>
      </c>
      <c r="G371" s="437" t="s">
        <v>1477</v>
      </c>
      <c r="H371" s="444">
        <v>880</v>
      </c>
    </row>
    <row r="372" spans="1:8">
      <c r="A372" s="435">
        <v>370</v>
      </c>
      <c r="B372" s="435" t="s">
        <v>2304</v>
      </c>
      <c r="C372" s="437" t="s">
        <v>2251</v>
      </c>
      <c r="D372" s="439">
        <v>1</v>
      </c>
      <c r="E372" s="437" t="s">
        <v>2305</v>
      </c>
      <c r="F372" s="437" t="s">
        <v>2306</v>
      </c>
      <c r="G372" s="437" t="s">
        <v>1477</v>
      </c>
      <c r="H372" s="444">
        <v>880</v>
      </c>
    </row>
    <row r="373" spans="1:8">
      <c r="A373" s="435">
        <v>371</v>
      </c>
      <c r="B373" s="435" t="s">
        <v>2307</v>
      </c>
      <c r="C373" s="437" t="s">
        <v>2251</v>
      </c>
      <c r="D373" s="439">
        <v>1</v>
      </c>
      <c r="E373" s="437" t="s">
        <v>881</v>
      </c>
      <c r="F373" s="437" t="s">
        <v>2308</v>
      </c>
      <c r="G373" s="437" t="s">
        <v>1433</v>
      </c>
      <c r="H373" s="444">
        <v>880</v>
      </c>
    </row>
    <row r="374" spans="1:8">
      <c r="A374" s="435">
        <v>372</v>
      </c>
      <c r="B374" s="435" t="s">
        <v>2309</v>
      </c>
      <c r="C374" s="437" t="s">
        <v>2251</v>
      </c>
      <c r="D374" s="439">
        <v>1</v>
      </c>
      <c r="E374" s="437" t="s">
        <v>1331</v>
      </c>
      <c r="F374" s="437" t="s">
        <v>2310</v>
      </c>
      <c r="G374" s="437" t="s">
        <v>1477</v>
      </c>
      <c r="H374" s="444">
        <v>880</v>
      </c>
    </row>
    <row r="375" spans="1:8">
      <c r="A375" s="435">
        <v>373</v>
      </c>
      <c r="B375" s="435" t="s">
        <v>2311</v>
      </c>
      <c r="C375" s="437" t="s">
        <v>2251</v>
      </c>
      <c r="D375" s="439">
        <v>3</v>
      </c>
      <c r="E375" s="437" t="s">
        <v>652</v>
      </c>
      <c r="F375" s="437" t="s">
        <v>2312</v>
      </c>
      <c r="G375" s="437" t="s">
        <v>1477</v>
      </c>
      <c r="H375" s="444">
        <v>950</v>
      </c>
    </row>
    <row r="376" spans="1:8">
      <c r="A376" s="435">
        <v>374</v>
      </c>
      <c r="B376" s="435" t="s">
        <v>2313</v>
      </c>
      <c r="C376" s="437" t="s">
        <v>2251</v>
      </c>
      <c r="D376" s="439">
        <v>1</v>
      </c>
      <c r="E376" s="437" t="s">
        <v>1369</v>
      </c>
      <c r="F376" s="437" t="s">
        <v>2314</v>
      </c>
      <c r="G376" s="437" t="s">
        <v>1477</v>
      </c>
      <c r="H376" s="444">
        <v>880</v>
      </c>
    </row>
    <row r="377" spans="1:8">
      <c r="A377" s="435">
        <v>375</v>
      </c>
      <c r="B377" s="435" t="s">
        <v>2315</v>
      </c>
      <c r="C377" s="437" t="s">
        <v>2251</v>
      </c>
      <c r="D377" s="439">
        <v>1</v>
      </c>
      <c r="E377" s="437" t="s">
        <v>145</v>
      </c>
      <c r="F377" s="437" t="s">
        <v>2316</v>
      </c>
      <c r="G377" s="437" t="s">
        <v>1477</v>
      </c>
      <c r="H377" s="444">
        <v>880</v>
      </c>
    </row>
    <row r="378" spans="1:8">
      <c r="A378" s="435">
        <v>376</v>
      </c>
      <c r="B378" s="435" t="s">
        <v>2317</v>
      </c>
      <c r="C378" s="437" t="s">
        <v>2251</v>
      </c>
      <c r="D378" s="439">
        <v>2</v>
      </c>
      <c r="E378" s="437" t="s">
        <v>286</v>
      </c>
      <c r="F378" s="437" t="s">
        <v>2318</v>
      </c>
      <c r="G378" s="437" t="s">
        <v>1477</v>
      </c>
      <c r="H378" s="444">
        <v>1250</v>
      </c>
    </row>
    <row r="379" spans="1:8">
      <c r="A379" s="435">
        <v>377</v>
      </c>
      <c r="B379" s="435" t="s">
        <v>2319</v>
      </c>
      <c r="C379" s="437" t="s">
        <v>2251</v>
      </c>
      <c r="D379" s="439">
        <v>1</v>
      </c>
      <c r="E379" s="437" t="s">
        <v>463</v>
      </c>
      <c r="F379" s="437" t="s">
        <v>2320</v>
      </c>
      <c r="G379" s="437" t="s">
        <v>1477</v>
      </c>
      <c r="H379" s="444">
        <v>880</v>
      </c>
    </row>
    <row r="380" spans="1:8">
      <c r="A380" s="435">
        <v>378</v>
      </c>
      <c r="B380" s="435" t="s">
        <v>2321</v>
      </c>
      <c r="C380" s="437" t="s">
        <v>2251</v>
      </c>
      <c r="D380" s="439">
        <v>1</v>
      </c>
      <c r="E380" s="437" t="s">
        <v>177</v>
      </c>
      <c r="F380" s="437" t="s">
        <v>2322</v>
      </c>
      <c r="G380" s="437" t="s">
        <v>2075</v>
      </c>
      <c r="H380" s="444">
        <v>880</v>
      </c>
    </row>
    <row r="381" spans="1:8">
      <c r="A381" s="435">
        <v>379</v>
      </c>
      <c r="B381" s="435" t="s">
        <v>2323</v>
      </c>
      <c r="C381" s="437" t="s">
        <v>2251</v>
      </c>
      <c r="D381" s="439">
        <v>1</v>
      </c>
      <c r="E381" s="437" t="s">
        <v>437</v>
      </c>
      <c r="F381" s="437" t="s">
        <v>2324</v>
      </c>
      <c r="G381" s="437" t="s">
        <v>1477</v>
      </c>
      <c r="H381" s="444">
        <v>880</v>
      </c>
    </row>
    <row r="382" spans="1:8">
      <c r="A382" s="435">
        <v>380</v>
      </c>
      <c r="B382" s="435" t="s">
        <v>2325</v>
      </c>
      <c r="C382" s="437" t="s">
        <v>2251</v>
      </c>
      <c r="D382" s="439">
        <v>1</v>
      </c>
      <c r="E382" s="437" t="s">
        <v>2326</v>
      </c>
      <c r="F382" s="437" t="s">
        <v>2327</v>
      </c>
      <c r="G382" s="437" t="s">
        <v>1477</v>
      </c>
      <c r="H382" s="444">
        <v>880</v>
      </c>
    </row>
    <row r="383" spans="1:8">
      <c r="A383" s="435">
        <v>381</v>
      </c>
      <c r="B383" s="435" t="s">
        <v>2328</v>
      </c>
      <c r="C383" s="437" t="s">
        <v>2251</v>
      </c>
      <c r="D383" s="439">
        <v>1</v>
      </c>
      <c r="E383" s="437" t="s">
        <v>942</v>
      </c>
      <c r="F383" s="437" t="s">
        <v>2329</v>
      </c>
      <c r="G383" s="437" t="s">
        <v>2193</v>
      </c>
      <c r="H383" s="444">
        <v>880</v>
      </c>
    </row>
    <row r="384" spans="1:8">
      <c r="A384" s="435">
        <v>382</v>
      </c>
      <c r="B384" s="435" t="s">
        <v>2330</v>
      </c>
      <c r="C384" s="437" t="s">
        <v>2251</v>
      </c>
      <c r="D384" s="439">
        <v>1</v>
      </c>
      <c r="E384" s="437" t="s">
        <v>942</v>
      </c>
      <c r="F384" s="437" t="s">
        <v>2331</v>
      </c>
      <c r="G384" s="437" t="s">
        <v>1477</v>
      </c>
      <c r="H384" s="444">
        <v>880</v>
      </c>
    </row>
    <row r="385" spans="1:8">
      <c r="A385" s="435">
        <v>383</v>
      </c>
      <c r="B385" s="471" t="s">
        <v>2332</v>
      </c>
      <c r="C385" s="462" t="s">
        <v>2251</v>
      </c>
      <c r="D385" s="439">
        <v>1</v>
      </c>
      <c r="E385" s="462" t="s">
        <v>2333</v>
      </c>
      <c r="F385" s="462" t="s">
        <v>2334</v>
      </c>
      <c r="G385" s="462" t="s">
        <v>1477</v>
      </c>
      <c r="H385" s="444">
        <v>880</v>
      </c>
    </row>
    <row r="386" spans="1:8">
      <c r="A386" s="435">
        <v>384</v>
      </c>
      <c r="B386" s="471" t="s">
        <v>2335</v>
      </c>
      <c r="C386" s="462" t="s">
        <v>2251</v>
      </c>
      <c r="D386" s="439">
        <v>1</v>
      </c>
      <c r="E386" s="462" t="s">
        <v>2336</v>
      </c>
      <c r="F386" s="462" t="s">
        <v>2337</v>
      </c>
      <c r="G386" s="462" t="s">
        <v>1494</v>
      </c>
      <c r="H386" s="444">
        <v>880</v>
      </c>
    </row>
    <row r="387" spans="1:8">
      <c r="A387" s="435">
        <v>385</v>
      </c>
      <c r="B387" s="471" t="s">
        <v>2338</v>
      </c>
      <c r="C387" s="462" t="s">
        <v>2251</v>
      </c>
      <c r="D387" s="439">
        <v>1</v>
      </c>
      <c r="E387" s="462" t="s">
        <v>55</v>
      </c>
      <c r="F387" s="462" t="s">
        <v>2339</v>
      </c>
      <c r="G387" s="162" t="s">
        <v>1477</v>
      </c>
      <c r="H387" s="444">
        <v>880</v>
      </c>
    </row>
    <row r="388" spans="1:8">
      <c r="A388" s="435">
        <v>386</v>
      </c>
      <c r="B388" s="471" t="s">
        <v>2340</v>
      </c>
      <c r="C388" s="462" t="s">
        <v>2251</v>
      </c>
      <c r="D388" s="439">
        <v>1</v>
      </c>
      <c r="E388" s="462" t="s">
        <v>657</v>
      </c>
      <c r="F388" s="462" t="s">
        <v>2341</v>
      </c>
      <c r="G388" s="162" t="s">
        <v>1429</v>
      </c>
      <c r="H388" s="444">
        <v>880</v>
      </c>
    </row>
    <row r="389" spans="1:8">
      <c r="A389" s="435">
        <v>387</v>
      </c>
      <c r="B389" s="471" t="s">
        <v>2342</v>
      </c>
      <c r="C389" s="462" t="s">
        <v>2251</v>
      </c>
      <c r="D389" s="439">
        <v>1</v>
      </c>
      <c r="E389" s="462" t="s">
        <v>169</v>
      </c>
      <c r="F389" s="462" t="s">
        <v>2343</v>
      </c>
      <c r="G389" s="162" t="s">
        <v>1477</v>
      </c>
      <c r="H389" s="444">
        <v>880</v>
      </c>
    </row>
    <row r="390" spans="1:8">
      <c r="A390" s="435">
        <v>388</v>
      </c>
      <c r="B390" s="471" t="s">
        <v>2344</v>
      </c>
      <c r="C390" s="462" t="s">
        <v>2251</v>
      </c>
      <c r="D390" s="462">
        <v>3</v>
      </c>
      <c r="E390" s="462" t="s">
        <v>657</v>
      </c>
      <c r="F390" s="462" t="s">
        <v>2345</v>
      </c>
      <c r="G390" s="162" t="s">
        <v>1429</v>
      </c>
      <c r="H390" s="462">
        <v>1250</v>
      </c>
    </row>
    <row r="391" spans="1:8">
      <c r="A391" s="435">
        <v>389</v>
      </c>
      <c r="B391" s="435" t="s">
        <v>2346</v>
      </c>
      <c r="C391" s="437" t="s">
        <v>2347</v>
      </c>
      <c r="D391" s="437">
        <v>1</v>
      </c>
      <c r="E391" s="437" t="s">
        <v>2348</v>
      </c>
      <c r="F391" s="437" t="s">
        <v>2349</v>
      </c>
      <c r="G391" s="130" t="s">
        <v>1421</v>
      </c>
      <c r="H391" s="444">
        <v>880</v>
      </c>
    </row>
    <row r="392" spans="1:8">
      <c r="A392" s="435">
        <v>390</v>
      </c>
      <c r="B392" s="435" t="s">
        <v>2350</v>
      </c>
      <c r="C392" s="437" t="s">
        <v>2347</v>
      </c>
      <c r="D392" s="437">
        <v>1</v>
      </c>
      <c r="E392" s="437" t="s">
        <v>130</v>
      </c>
      <c r="F392" s="437" t="s">
        <v>2351</v>
      </c>
      <c r="G392" s="130" t="s">
        <v>1405</v>
      </c>
      <c r="H392" s="444">
        <v>880</v>
      </c>
    </row>
    <row r="393" spans="1:8">
      <c r="A393" s="435">
        <v>391</v>
      </c>
      <c r="B393" s="435" t="s">
        <v>2352</v>
      </c>
      <c r="C393" s="437" t="s">
        <v>2347</v>
      </c>
      <c r="D393" s="437">
        <v>1</v>
      </c>
      <c r="E393" s="437" t="s">
        <v>1957</v>
      </c>
      <c r="F393" s="437" t="s">
        <v>2353</v>
      </c>
      <c r="G393" s="130" t="s">
        <v>1408</v>
      </c>
      <c r="H393" s="444">
        <v>880</v>
      </c>
    </row>
    <row r="394" spans="1:8">
      <c r="A394" s="435">
        <v>392</v>
      </c>
      <c r="B394" s="435" t="s">
        <v>2354</v>
      </c>
      <c r="C394" s="437" t="s">
        <v>2347</v>
      </c>
      <c r="D394" s="437">
        <v>2</v>
      </c>
      <c r="E394" s="437" t="s">
        <v>987</v>
      </c>
      <c r="F394" s="437" t="s">
        <v>2355</v>
      </c>
      <c r="G394" s="130" t="s">
        <v>1405</v>
      </c>
      <c r="H394" s="444">
        <v>950</v>
      </c>
    </row>
    <row r="395" spans="1:8">
      <c r="A395" s="435">
        <v>393</v>
      </c>
      <c r="B395" s="499" t="s">
        <v>2356</v>
      </c>
      <c r="C395" s="437" t="s">
        <v>2347</v>
      </c>
      <c r="D395" s="437">
        <v>1</v>
      </c>
      <c r="E395" s="437" t="s">
        <v>523</v>
      </c>
      <c r="F395" s="437" t="s">
        <v>2357</v>
      </c>
      <c r="G395" s="130" t="s">
        <v>1421</v>
      </c>
      <c r="H395" s="444">
        <v>880</v>
      </c>
    </row>
    <row r="396" spans="1:8">
      <c r="A396" s="435">
        <v>394</v>
      </c>
      <c r="B396" s="435" t="s">
        <v>2358</v>
      </c>
      <c r="C396" s="437" t="s">
        <v>2347</v>
      </c>
      <c r="D396" s="437">
        <v>1</v>
      </c>
      <c r="E396" s="437" t="s">
        <v>637</v>
      </c>
      <c r="F396" s="437" t="s">
        <v>2359</v>
      </c>
      <c r="G396" s="130" t="s">
        <v>1408</v>
      </c>
      <c r="H396" s="444">
        <v>880</v>
      </c>
    </row>
    <row r="397" spans="1:8">
      <c r="A397" s="435">
        <v>395</v>
      </c>
      <c r="B397" s="435" t="s">
        <v>2360</v>
      </c>
      <c r="C397" s="437" t="s">
        <v>2361</v>
      </c>
      <c r="D397" s="437">
        <v>1</v>
      </c>
      <c r="E397" s="437">
        <v>20200122</v>
      </c>
      <c r="F397" s="437" t="s">
        <v>2362</v>
      </c>
      <c r="G397" s="130" t="s">
        <v>1405</v>
      </c>
      <c r="H397" s="444">
        <v>880</v>
      </c>
    </row>
    <row r="398" spans="1:8">
      <c r="A398" s="435">
        <v>396</v>
      </c>
      <c r="B398" s="435" t="s">
        <v>2363</v>
      </c>
      <c r="C398" s="437" t="s">
        <v>2361</v>
      </c>
      <c r="D398" s="437">
        <v>1</v>
      </c>
      <c r="E398" s="437">
        <v>20191201</v>
      </c>
      <c r="F398" s="437" t="s">
        <v>2364</v>
      </c>
      <c r="G398" s="130" t="s">
        <v>1429</v>
      </c>
      <c r="H398" s="444">
        <v>880</v>
      </c>
    </row>
    <row r="399" spans="1:8">
      <c r="A399" s="435">
        <v>397</v>
      </c>
      <c r="B399" s="435" t="s">
        <v>2365</v>
      </c>
      <c r="C399" s="437" t="s">
        <v>2361</v>
      </c>
      <c r="D399" s="437">
        <v>1</v>
      </c>
      <c r="E399" s="437">
        <v>20200406</v>
      </c>
      <c r="F399" s="437" t="s">
        <v>2366</v>
      </c>
      <c r="G399" s="130" t="s">
        <v>1474</v>
      </c>
      <c r="H399" s="444">
        <v>880</v>
      </c>
    </row>
    <row r="400" spans="1:8">
      <c r="A400" s="435">
        <v>398</v>
      </c>
      <c r="B400" s="435" t="s">
        <v>1901</v>
      </c>
      <c r="C400" s="437" t="s">
        <v>2361</v>
      </c>
      <c r="D400" s="437">
        <v>1</v>
      </c>
      <c r="E400" s="437">
        <v>20200321</v>
      </c>
      <c r="F400" s="437" t="s">
        <v>2367</v>
      </c>
      <c r="G400" s="130" t="s">
        <v>1429</v>
      </c>
      <c r="H400" s="444">
        <v>880</v>
      </c>
    </row>
    <row r="401" spans="1:8">
      <c r="A401" s="435">
        <v>399</v>
      </c>
      <c r="B401" s="435" t="s">
        <v>2368</v>
      </c>
      <c r="C401" s="437" t="s">
        <v>2361</v>
      </c>
      <c r="D401" s="437">
        <v>1</v>
      </c>
      <c r="E401" s="437">
        <v>20200106</v>
      </c>
      <c r="F401" s="437" t="s">
        <v>2369</v>
      </c>
      <c r="G401" s="130" t="s">
        <v>1421</v>
      </c>
      <c r="H401" s="444">
        <v>880</v>
      </c>
    </row>
    <row r="402" spans="1:8">
      <c r="A402" s="435">
        <v>400</v>
      </c>
      <c r="B402" s="435" t="s">
        <v>2370</v>
      </c>
      <c r="C402" s="437" t="s">
        <v>2361</v>
      </c>
      <c r="D402" s="437">
        <v>1</v>
      </c>
      <c r="E402" s="437">
        <v>20200205</v>
      </c>
      <c r="F402" s="437" t="s">
        <v>2371</v>
      </c>
      <c r="G402" s="130" t="s">
        <v>1403</v>
      </c>
      <c r="H402" s="444">
        <v>880</v>
      </c>
    </row>
    <row r="403" spans="1:8">
      <c r="A403" s="435">
        <v>401</v>
      </c>
      <c r="B403" s="435" t="s">
        <v>2372</v>
      </c>
      <c r="C403" s="437" t="s">
        <v>2361</v>
      </c>
      <c r="D403" s="437">
        <v>1</v>
      </c>
      <c r="E403" s="437">
        <v>20190416</v>
      </c>
      <c r="F403" s="437" t="s">
        <v>2373</v>
      </c>
      <c r="G403" s="130" t="s">
        <v>1405</v>
      </c>
      <c r="H403" s="444">
        <v>880</v>
      </c>
    </row>
    <row r="404" spans="1:8">
      <c r="A404" s="435">
        <v>402</v>
      </c>
      <c r="B404" s="435" t="s">
        <v>2374</v>
      </c>
      <c r="C404" s="437" t="s">
        <v>2375</v>
      </c>
      <c r="D404" s="437">
        <v>1</v>
      </c>
      <c r="E404" s="437" t="s">
        <v>868</v>
      </c>
      <c r="F404" s="437" t="s">
        <v>2376</v>
      </c>
      <c r="G404" s="437" t="s">
        <v>1408</v>
      </c>
      <c r="H404" s="444">
        <v>880</v>
      </c>
    </row>
    <row r="405" spans="1:8">
      <c r="A405" s="435">
        <v>403</v>
      </c>
      <c r="B405" s="435" t="s">
        <v>2377</v>
      </c>
      <c r="C405" s="437" t="s">
        <v>2375</v>
      </c>
      <c r="D405" s="437">
        <v>1</v>
      </c>
      <c r="E405" s="437" t="s">
        <v>2279</v>
      </c>
      <c r="F405" s="437" t="s">
        <v>2378</v>
      </c>
      <c r="G405" s="437" t="s">
        <v>1408</v>
      </c>
      <c r="H405" s="444">
        <v>880</v>
      </c>
    </row>
    <row r="406" spans="1:8">
      <c r="A406" s="435">
        <v>404</v>
      </c>
      <c r="B406" s="435" t="s">
        <v>2379</v>
      </c>
      <c r="C406" s="437" t="s">
        <v>2375</v>
      </c>
      <c r="D406" s="437">
        <v>1</v>
      </c>
      <c r="E406" s="437" t="s">
        <v>2380</v>
      </c>
      <c r="F406" s="437" t="s">
        <v>2381</v>
      </c>
      <c r="G406" s="437" t="s">
        <v>1405</v>
      </c>
      <c r="H406" s="444">
        <v>880</v>
      </c>
    </row>
    <row r="407" spans="1:8">
      <c r="A407" s="435">
        <v>405</v>
      </c>
      <c r="B407" s="435" t="s">
        <v>2382</v>
      </c>
      <c r="C407" s="437" t="s">
        <v>2375</v>
      </c>
      <c r="D407" s="437">
        <v>1</v>
      </c>
      <c r="E407" s="437" t="s">
        <v>1985</v>
      </c>
      <c r="F407" s="437" t="s">
        <v>2383</v>
      </c>
      <c r="G407" s="437" t="s">
        <v>1421</v>
      </c>
      <c r="H407" s="444">
        <v>880</v>
      </c>
    </row>
    <row r="408" spans="1:8">
      <c r="A408" s="435">
        <v>406</v>
      </c>
      <c r="B408" s="435" t="s">
        <v>2384</v>
      </c>
      <c r="C408" s="437" t="s">
        <v>2375</v>
      </c>
      <c r="D408" s="437">
        <v>1</v>
      </c>
      <c r="E408" s="437" t="s">
        <v>527</v>
      </c>
      <c r="F408" s="437" t="s">
        <v>2385</v>
      </c>
      <c r="G408" s="437" t="s">
        <v>1421</v>
      </c>
      <c r="H408" s="444">
        <v>880</v>
      </c>
    </row>
    <row r="409" spans="1:8">
      <c r="A409" s="435">
        <v>407</v>
      </c>
      <c r="B409" s="435" t="s">
        <v>2386</v>
      </c>
      <c r="C409" s="437" t="s">
        <v>2375</v>
      </c>
      <c r="D409" s="437">
        <v>1</v>
      </c>
      <c r="E409" s="437" t="s">
        <v>997</v>
      </c>
      <c r="F409" s="437" t="s">
        <v>2387</v>
      </c>
      <c r="G409" s="437" t="s">
        <v>1405</v>
      </c>
      <c r="H409" s="444">
        <v>880</v>
      </c>
    </row>
    <row r="410" spans="1:8">
      <c r="A410" s="435">
        <v>408</v>
      </c>
      <c r="B410" s="435" t="s">
        <v>2388</v>
      </c>
      <c r="C410" s="437" t="s">
        <v>2375</v>
      </c>
      <c r="D410" s="437">
        <v>1</v>
      </c>
      <c r="E410" s="437" t="s">
        <v>1489</v>
      </c>
      <c r="F410" s="437" t="s">
        <v>2389</v>
      </c>
      <c r="G410" s="437" t="s">
        <v>1405</v>
      </c>
      <c r="H410" s="444">
        <v>880</v>
      </c>
    </row>
    <row r="411" spans="1:8">
      <c r="A411" s="435">
        <v>409</v>
      </c>
      <c r="B411" s="435" t="s">
        <v>2390</v>
      </c>
      <c r="C411" s="437" t="s">
        <v>2375</v>
      </c>
      <c r="D411" s="437">
        <v>1</v>
      </c>
      <c r="E411" s="437" t="s">
        <v>2294</v>
      </c>
      <c r="F411" s="437" t="s">
        <v>2391</v>
      </c>
      <c r="G411" s="437" t="s">
        <v>1421</v>
      </c>
      <c r="H411" s="444">
        <v>880</v>
      </c>
    </row>
    <row r="412" spans="1:8">
      <c r="A412" s="435">
        <v>410</v>
      </c>
      <c r="B412" s="435" t="s">
        <v>2392</v>
      </c>
      <c r="C412" s="437" t="s">
        <v>2375</v>
      </c>
      <c r="D412" s="437">
        <v>1</v>
      </c>
      <c r="E412" s="437" t="s">
        <v>31</v>
      </c>
      <c r="F412" s="437" t="s">
        <v>2393</v>
      </c>
      <c r="G412" s="437" t="s">
        <v>1408</v>
      </c>
      <c r="H412" s="444">
        <v>880</v>
      </c>
    </row>
    <row r="413" spans="1:8">
      <c r="A413" s="435">
        <v>411</v>
      </c>
      <c r="B413" s="435" t="s">
        <v>2394</v>
      </c>
      <c r="C413" s="437" t="s">
        <v>2375</v>
      </c>
      <c r="D413" s="437">
        <v>1</v>
      </c>
      <c r="E413" s="437" t="s">
        <v>615</v>
      </c>
      <c r="F413" s="437" t="s">
        <v>2395</v>
      </c>
      <c r="G413" s="437" t="s">
        <v>1421</v>
      </c>
      <c r="H413" s="444">
        <v>880</v>
      </c>
    </row>
    <row r="414" spans="1:8">
      <c r="A414" s="435">
        <v>412</v>
      </c>
      <c r="B414" s="435" t="s">
        <v>2396</v>
      </c>
      <c r="C414" s="437" t="s">
        <v>2375</v>
      </c>
      <c r="D414" s="437">
        <v>2</v>
      </c>
      <c r="E414" s="437" t="s">
        <v>730</v>
      </c>
      <c r="F414" s="437" t="s">
        <v>2397</v>
      </c>
      <c r="G414" s="437" t="s">
        <v>1421</v>
      </c>
      <c r="H414" s="444">
        <v>950</v>
      </c>
    </row>
    <row r="415" spans="1:8">
      <c r="A415" s="435">
        <v>413</v>
      </c>
      <c r="B415" s="435" t="s">
        <v>2398</v>
      </c>
      <c r="C415" s="437" t="s">
        <v>2375</v>
      </c>
      <c r="D415" s="437">
        <v>1</v>
      </c>
      <c r="E415" s="437" t="s">
        <v>2191</v>
      </c>
      <c r="F415" s="437" t="s">
        <v>2399</v>
      </c>
      <c r="G415" s="437" t="s">
        <v>1408</v>
      </c>
      <c r="H415" s="444">
        <v>880</v>
      </c>
    </row>
    <row r="416" spans="1:8">
      <c r="A416" s="435">
        <v>414</v>
      </c>
      <c r="B416" s="435" t="s">
        <v>2400</v>
      </c>
      <c r="C416" s="437" t="s">
        <v>2375</v>
      </c>
      <c r="D416" s="437">
        <v>1</v>
      </c>
      <c r="E416" s="437" t="s">
        <v>2401</v>
      </c>
      <c r="F416" s="437" t="s">
        <v>2402</v>
      </c>
      <c r="G416" s="437" t="s">
        <v>1405</v>
      </c>
      <c r="H416" s="444">
        <v>880</v>
      </c>
    </row>
    <row r="417" spans="1:8">
      <c r="A417" s="435">
        <v>415</v>
      </c>
      <c r="B417" s="435" t="s">
        <v>2403</v>
      </c>
      <c r="C417" s="437" t="s">
        <v>2375</v>
      </c>
      <c r="D417" s="437">
        <v>1</v>
      </c>
      <c r="E417" s="437" t="s">
        <v>58</v>
      </c>
      <c r="F417" s="437" t="s">
        <v>2404</v>
      </c>
      <c r="G417" s="437" t="s">
        <v>1405</v>
      </c>
      <c r="H417" s="444">
        <v>880</v>
      </c>
    </row>
    <row r="418" spans="1:8">
      <c r="A418" s="435">
        <v>416</v>
      </c>
      <c r="B418" s="435" t="s">
        <v>2405</v>
      </c>
      <c r="C418" s="437" t="s">
        <v>2375</v>
      </c>
      <c r="D418" s="437">
        <v>1</v>
      </c>
      <c r="E418" s="437" t="s">
        <v>320</v>
      </c>
      <c r="F418" s="437" t="s">
        <v>2406</v>
      </c>
      <c r="G418" s="437" t="s">
        <v>1405</v>
      </c>
      <c r="H418" s="444">
        <v>880</v>
      </c>
    </row>
    <row r="419" spans="1:8">
      <c r="A419" s="435">
        <v>417</v>
      </c>
      <c r="B419" s="435" t="s">
        <v>2407</v>
      </c>
      <c r="C419" s="437" t="s">
        <v>2375</v>
      </c>
      <c r="D419" s="437">
        <v>1</v>
      </c>
      <c r="E419" s="437" t="s">
        <v>203</v>
      </c>
      <c r="F419" s="437" t="s">
        <v>2408</v>
      </c>
      <c r="G419" s="437" t="s">
        <v>1421</v>
      </c>
      <c r="H419" s="444">
        <v>880</v>
      </c>
    </row>
    <row r="420" spans="1:8">
      <c r="A420" s="435">
        <v>418</v>
      </c>
      <c r="B420" s="435" t="s">
        <v>2409</v>
      </c>
      <c r="C420" s="437" t="s">
        <v>2375</v>
      </c>
      <c r="D420" s="437">
        <v>1</v>
      </c>
      <c r="E420" s="437" t="s">
        <v>2410</v>
      </c>
      <c r="F420" s="437" t="s">
        <v>2411</v>
      </c>
      <c r="G420" s="437" t="s">
        <v>1408</v>
      </c>
      <c r="H420" s="444">
        <v>880</v>
      </c>
    </row>
    <row r="421" spans="1:8">
      <c r="A421" s="435">
        <v>419</v>
      </c>
      <c r="B421" s="435" t="s">
        <v>2412</v>
      </c>
      <c r="C421" s="437" t="s">
        <v>2375</v>
      </c>
      <c r="D421" s="437">
        <v>1</v>
      </c>
      <c r="E421" s="437" t="s">
        <v>2413</v>
      </c>
      <c r="F421" s="437" t="s">
        <v>2414</v>
      </c>
      <c r="G421" s="437" t="s">
        <v>1405</v>
      </c>
      <c r="H421" s="444">
        <v>880</v>
      </c>
    </row>
    <row r="422" spans="1:8">
      <c r="A422" s="435">
        <v>420</v>
      </c>
      <c r="B422" s="435" t="s">
        <v>2415</v>
      </c>
      <c r="C422" s="437" t="s">
        <v>2375</v>
      </c>
      <c r="D422" s="437">
        <v>1</v>
      </c>
      <c r="E422" s="437" t="s">
        <v>617</v>
      </c>
      <c r="F422" s="437" t="s">
        <v>2416</v>
      </c>
      <c r="G422" s="437" t="s">
        <v>1405</v>
      </c>
      <c r="H422" s="444">
        <v>880</v>
      </c>
    </row>
    <row r="423" spans="1:8">
      <c r="A423" s="435">
        <v>421</v>
      </c>
      <c r="B423" s="435" t="s">
        <v>2417</v>
      </c>
      <c r="C423" s="437" t="s">
        <v>2375</v>
      </c>
      <c r="D423" s="437">
        <v>1</v>
      </c>
      <c r="E423" s="437" t="s">
        <v>180</v>
      </c>
      <c r="F423" s="437" t="s">
        <v>2418</v>
      </c>
      <c r="G423" s="437" t="s">
        <v>1408</v>
      </c>
      <c r="H423" s="444">
        <v>880</v>
      </c>
    </row>
    <row r="424" spans="1:8">
      <c r="A424" s="435">
        <v>422</v>
      </c>
      <c r="B424" s="435" t="s">
        <v>2419</v>
      </c>
      <c r="C424" s="437" t="s">
        <v>2375</v>
      </c>
      <c r="D424" s="437">
        <v>1</v>
      </c>
      <c r="E424" s="437" t="s">
        <v>1431</v>
      </c>
      <c r="F424" s="437" t="s">
        <v>2420</v>
      </c>
      <c r="G424" s="437" t="s">
        <v>1421</v>
      </c>
      <c r="H424" s="444">
        <v>880</v>
      </c>
    </row>
    <row r="425" spans="1:8">
      <c r="A425" s="435">
        <v>423</v>
      </c>
      <c r="B425" s="435" t="s">
        <v>2421</v>
      </c>
      <c r="C425" s="437" t="s">
        <v>2375</v>
      </c>
      <c r="D425" s="437">
        <v>1</v>
      </c>
      <c r="E425" s="437" t="s">
        <v>12</v>
      </c>
      <c r="F425" s="437" t="s">
        <v>2422</v>
      </c>
      <c r="G425" s="437" t="s">
        <v>1405</v>
      </c>
      <c r="H425" s="444">
        <v>880</v>
      </c>
    </row>
    <row r="426" spans="1:8">
      <c r="A426" s="435">
        <v>424</v>
      </c>
      <c r="B426" s="435" t="s">
        <v>2423</v>
      </c>
      <c r="C426" s="437" t="s">
        <v>2375</v>
      </c>
      <c r="D426" s="500">
        <v>3</v>
      </c>
      <c r="E426" s="437" t="s">
        <v>270</v>
      </c>
      <c r="F426" s="437" t="s">
        <v>2424</v>
      </c>
      <c r="G426" s="437" t="s">
        <v>1421</v>
      </c>
      <c r="H426" s="444">
        <v>950</v>
      </c>
    </row>
    <row r="427" spans="1:8">
      <c r="A427" s="435">
        <v>425</v>
      </c>
      <c r="B427" s="435" t="s">
        <v>2425</v>
      </c>
      <c r="C427" s="437" t="s">
        <v>2375</v>
      </c>
      <c r="D427" s="437">
        <v>1</v>
      </c>
      <c r="E427" s="437" t="s">
        <v>2426</v>
      </c>
      <c r="F427" s="437" t="s">
        <v>2427</v>
      </c>
      <c r="G427" s="437" t="s">
        <v>1421</v>
      </c>
      <c r="H427" s="444">
        <v>880</v>
      </c>
    </row>
    <row r="428" spans="1:8">
      <c r="A428" s="435">
        <v>426</v>
      </c>
      <c r="B428" s="455" t="s">
        <v>2428</v>
      </c>
      <c r="C428" s="449" t="s">
        <v>2375</v>
      </c>
      <c r="D428" s="449">
        <v>1</v>
      </c>
      <c r="E428" s="449" t="s">
        <v>2429</v>
      </c>
      <c r="F428" s="449" t="s">
        <v>2424</v>
      </c>
      <c r="G428" s="449" t="s">
        <v>1405</v>
      </c>
      <c r="H428" s="465">
        <v>880</v>
      </c>
    </row>
    <row r="429" spans="1:8">
      <c r="A429" s="435">
        <v>427</v>
      </c>
      <c r="B429" s="435" t="s">
        <v>2430</v>
      </c>
      <c r="C429" s="437" t="s">
        <v>2375</v>
      </c>
      <c r="D429" s="437">
        <v>1</v>
      </c>
      <c r="E429" s="437" t="s">
        <v>1141</v>
      </c>
      <c r="F429" s="437" t="s">
        <v>2431</v>
      </c>
      <c r="G429" s="130" t="s">
        <v>1408</v>
      </c>
      <c r="H429" s="437">
        <v>880</v>
      </c>
    </row>
  </sheetData>
  <mergeCells count="1">
    <mergeCell ref="B1:H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1"/>
  <sheetViews>
    <sheetView workbookViewId="0">
      <selection activeCell="M13" sqref="M13"/>
    </sheetView>
  </sheetViews>
  <sheetFormatPr defaultColWidth="9" defaultRowHeight="13.5"/>
  <sheetData>
    <row r="1" ht="31.5" spans="1:10">
      <c r="A1" s="387" t="s">
        <v>2432</v>
      </c>
      <c r="B1" s="387"/>
      <c r="C1" s="387"/>
      <c r="D1" s="387"/>
      <c r="E1" s="387"/>
      <c r="F1" s="387"/>
      <c r="G1" s="387"/>
      <c r="H1" s="387"/>
      <c r="I1" s="387"/>
      <c r="J1" s="387"/>
    </row>
    <row r="2" ht="14.25" spans="1:10">
      <c r="A2" s="388" t="s">
        <v>2433</v>
      </c>
      <c r="B2" s="389"/>
      <c r="C2" s="389"/>
      <c r="D2" s="390"/>
      <c r="E2" s="390"/>
      <c r="F2" s="388"/>
      <c r="G2" s="388"/>
      <c r="H2" s="388"/>
      <c r="I2" s="388"/>
      <c r="J2" s="409">
        <v>44013</v>
      </c>
    </row>
    <row r="3" ht="14.25" spans="1:10">
      <c r="A3" s="388"/>
      <c r="B3" s="389"/>
      <c r="C3" s="389"/>
      <c r="D3" s="390"/>
      <c r="E3" s="390"/>
      <c r="F3" s="388"/>
      <c r="G3" s="388"/>
      <c r="H3" s="388"/>
      <c r="I3" s="388"/>
      <c r="J3" s="409"/>
    </row>
    <row r="4" ht="28.5" spans="1:10">
      <c r="A4" s="391" t="s">
        <v>1</v>
      </c>
      <c r="B4" s="391" t="s">
        <v>2434</v>
      </c>
      <c r="C4" s="391" t="s">
        <v>2435</v>
      </c>
      <c r="D4" s="391" t="s">
        <v>1395</v>
      </c>
      <c r="E4" s="391" t="s">
        <v>2436</v>
      </c>
      <c r="F4" s="391" t="s">
        <v>2437</v>
      </c>
      <c r="G4" s="391" t="s">
        <v>2438</v>
      </c>
      <c r="H4" s="391" t="s">
        <v>7</v>
      </c>
      <c r="I4" s="391" t="s">
        <v>2439</v>
      </c>
      <c r="J4" s="391" t="s">
        <v>2440</v>
      </c>
    </row>
    <row r="5" spans="1:10">
      <c r="A5" s="281">
        <v>1</v>
      </c>
      <c r="B5" s="392" t="s">
        <v>2441</v>
      </c>
      <c r="C5" s="393" t="s">
        <v>2442</v>
      </c>
      <c r="D5" s="393">
        <v>1</v>
      </c>
      <c r="E5" s="393">
        <v>202004</v>
      </c>
      <c r="F5" s="392" t="s">
        <v>2443</v>
      </c>
      <c r="G5" s="392" t="s">
        <v>2444</v>
      </c>
      <c r="H5" s="392" t="s">
        <v>2445</v>
      </c>
      <c r="I5" s="393" t="s">
        <v>1602</v>
      </c>
      <c r="J5" s="393">
        <v>880</v>
      </c>
    </row>
    <row r="6" spans="1:10">
      <c r="A6" s="281">
        <v>2</v>
      </c>
      <c r="B6" s="392" t="s">
        <v>2446</v>
      </c>
      <c r="C6" s="393" t="s">
        <v>2447</v>
      </c>
      <c r="D6" s="393">
        <v>1</v>
      </c>
      <c r="E6" s="393">
        <v>201904</v>
      </c>
      <c r="F6" s="392" t="s">
        <v>2448</v>
      </c>
      <c r="G6" s="392" t="s">
        <v>2447</v>
      </c>
      <c r="H6" s="392" t="s">
        <v>2449</v>
      </c>
      <c r="I6" s="393" t="s">
        <v>1408</v>
      </c>
      <c r="J6" s="393">
        <v>880</v>
      </c>
    </row>
    <row r="7" spans="1:10">
      <c r="A7" s="281">
        <v>3</v>
      </c>
      <c r="B7" s="392" t="s">
        <v>2450</v>
      </c>
      <c r="C7" s="393" t="s">
        <v>2451</v>
      </c>
      <c r="D7" s="393">
        <v>1</v>
      </c>
      <c r="E7" s="393">
        <v>201906</v>
      </c>
      <c r="F7" s="392" t="s">
        <v>2452</v>
      </c>
      <c r="G7" s="392" t="s">
        <v>2451</v>
      </c>
      <c r="H7" s="392" t="s">
        <v>2021</v>
      </c>
      <c r="I7" s="393" t="s">
        <v>2453</v>
      </c>
      <c r="J7" s="393">
        <v>880</v>
      </c>
    </row>
    <row r="8" spans="1:10">
      <c r="A8" s="281">
        <v>4</v>
      </c>
      <c r="B8" s="392" t="s">
        <v>2454</v>
      </c>
      <c r="C8" s="393" t="s">
        <v>2451</v>
      </c>
      <c r="D8" s="393">
        <v>1</v>
      </c>
      <c r="E8" s="393">
        <v>202002</v>
      </c>
      <c r="F8" s="392" t="s">
        <v>2455</v>
      </c>
      <c r="G8" s="392" t="s">
        <v>2451</v>
      </c>
      <c r="H8" s="392" t="s">
        <v>2456</v>
      </c>
      <c r="I8" s="393" t="s">
        <v>1408</v>
      </c>
      <c r="J8" s="281">
        <v>880</v>
      </c>
    </row>
    <row r="9" spans="1:10">
      <c r="A9" s="281">
        <v>5</v>
      </c>
      <c r="B9" s="392" t="s">
        <v>2457</v>
      </c>
      <c r="C9" s="393" t="s">
        <v>2458</v>
      </c>
      <c r="D9" s="393">
        <v>1</v>
      </c>
      <c r="E9" s="393">
        <v>201912</v>
      </c>
      <c r="F9" s="392" t="s">
        <v>2459</v>
      </c>
      <c r="G9" s="392" t="s">
        <v>2458</v>
      </c>
      <c r="H9" s="392" t="s">
        <v>2021</v>
      </c>
      <c r="I9" s="393" t="s">
        <v>1408</v>
      </c>
      <c r="J9" s="281">
        <v>880</v>
      </c>
    </row>
    <row r="10" spans="1:10">
      <c r="A10" s="281">
        <v>6</v>
      </c>
      <c r="B10" s="392" t="s">
        <v>2460</v>
      </c>
      <c r="C10" s="393" t="s">
        <v>2458</v>
      </c>
      <c r="D10" s="393">
        <v>1</v>
      </c>
      <c r="E10" s="393">
        <v>202004</v>
      </c>
      <c r="F10" s="392" t="s">
        <v>2461</v>
      </c>
      <c r="G10" s="392" t="s">
        <v>2458</v>
      </c>
      <c r="H10" s="392" t="s">
        <v>2021</v>
      </c>
      <c r="I10" s="393" t="s">
        <v>1405</v>
      </c>
      <c r="J10" s="393">
        <v>880</v>
      </c>
    </row>
    <row r="11" spans="1:10">
      <c r="A11" s="281">
        <v>7</v>
      </c>
      <c r="B11" s="392" t="s">
        <v>2462</v>
      </c>
      <c r="C11" s="393" t="s">
        <v>2458</v>
      </c>
      <c r="D11" s="393">
        <v>1</v>
      </c>
      <c r="E11" s="393">
        <v>202004</v>
      </c>
      <c r="F11" s="392" t="s">
        <v>2463</v>
      </c>
      <c r="G11" s="392" t="s">
        <v>2458</v>
      </c>
      <c r="H11" s="392" t="s">
        <v>2456</v>
      </c>
      <c r="I11" s="393" t="s">
        <v>1408</v>
      </c>
      <c r="J11" s="393">
        <v>880</v>
      </c>
    </row>
    <row r="12" spans="1:10">
      <c r="A12" s="281">
        <v>8</v>
      </c>
      <c r="B12" s="394" t="s">
        <v>2464</v>
      </c>
      <c r="C12" s="395" t="s">
        <v>2465</v>
      </c>
      <c r="D12" s="395">
        <v>1</v>
      </c>
      <c r="E12" s="395">
        <v>202005</v>
      </c>
      <c r="F12" s="394" t="s">
        <v>2466</v>
      </c>
      <c r="G12" s="395" t="s">
        <v>2465</v>
      </c>
      <c r="H12" s="394" t="s">
        <v>2456</v>
      </c>
      <c r="I12" s="395" t="s">
        <v>1515</v>
      </c>
      <c r="J12" s="393">
        <v>880</v>
      </c>
    </row>
    <row r="13" spans="1:10">
      <c r="A13" s="281">
        <v>9</v>
      </c>
      <c r="B13" s="394" t="s">
        <v>2467</v>
      </c>
      <c r="C13" s="395" t="s">
        <v>2465</v>
      </c>
      <c r="D13" s="395">
        <v>1</v>
      </c>
      <c r="E13" s="395">
        <v>202004</v>
      </c>
      <c r="F13" s="394" t="s">
        <v>2468</v>
      </c>
      <c r="G13" s="395" t="s">
        <v>2465</v>
      </c>
      <c r="H13" s="394" t="s">
        <v>2469</v>
      </c>
      <c r="I13" s="395" t="s">
        <v>1408</v>
      </c>
      <c r="J13" s="395">
        <v>880</v>
      </c>
    </row>
    <row r="14" ht="31.5" spans="1:10">
      <c r="A14" s="281">
        <v>10</v>
      </c>
      <c r="B14" s="395" t="s">
        <v>2470</v>
      </c>
      <c r="C14" s="395" t="s">
        <v>2465</v>
      </c>
      <c r="D14" s="395">
        <v>1</v>
      </c>
      <c r="E14" s="395">
        <v>201911</v>
      </c>
      <c r="F14" s="395" t="s">
        <v>2471</v>
      </c>
      <c r="G14" s="395" t="s">
        <v>2465</v>
      </c>
      <c r="H14" s="395">
        <v>9</v>
      </c>
      <c r="I14" s="395" t="s">
        <v>1421</v>
      </c>
      <c r="J14" s="395">
        <v>880</v>
      </c>
    </row>
    <row r="15" spans="1:10">
      <c r="A15" s="281">
        <v>11</v>
      </c>
      <c r="B15" s="395" t="s">
        <v>2472</v>
      </c>
      <c r="C15" s="395" t="s">
        <v>2465</v>
      </c>
      <c r="D15" s="395">
        <v>1</v>
      </c>
      <c r="E15" s="395">
        <v>202004</v>
      </c>
      <c r="F15" s="395" t="s">
        <v>2473</v>
      </c>
      <c r="G15" s="395" t="s">
        <v>2465</v>
      </c>
      <c r="H15" s="395">
        <v>5</v>
      </c>
      <c r="I15" s="395" t="s">
        <v>1408</v>
      </c>
      <c r="J15" s="395">
        <v>880</v>
      </c>
    </row>
    <row r="16" spans="1:10">
      <c r="A16" s="281">
        <v>12</v>
      </c>
      <c r="B16" s="395" t="s">
        <v>2474</v>
      </c>
      <c r="C16" s="395" t="s">
        <v>2465</v>
      </c>
      <c r="D16" s="395">
        <v>1</v>
      </c>
      <c r="E16" s="395">
        <v>202002</v>
      </c>
      <c r="F16" s="395" t="s">
        <v>2475</v>
      </c>
      <c r="G16" s="395" t="s">
        <v>2465</v>
      </c>
      <c r="H16" s="395">
        <v>8</v>
      </c>
      <c r="I16" s="395" t="s">
        <v>1408</v>
      </c>
      <c r="J16" s="395">
        <v>880</v>
      </c>
    </row>
    <row r="17" spans="1:10">
      <c r="A17" s="281">
        <v>13</v>
      </c>
      <c r="B17" s="395" t="s">
        <v>2476</v>
      </c>
      <c r="C17" s="395" t="s">
        <v>2465</v>
      </c>
      <c r="D17" s="395">
        <v>1</v>
      </c>
      <c r="E17" s="395">
        <v>201904</v>
      </c>
      <c r="F17" s="395" t="s">
        <v>2477</v>
      </c>
      <c r="G17" s="395" t="s">
        <v>2465</v>
      </c>
      <c r="H17" s="395">
        <v>5</v>
      </c>
      <c r="I17" s="395" t="s">
        <v>1405</v>
      </c>
      <c r="J17" s="395">
        <v>880</v>
      </c>
    </row>
    <row r="18" spans="1:10">
      <c r="A18" s="281">
        <v>14</v>
      </c>
      <c r="B18" s="395" t="s">
        <v>2478</v>
      </c>
      <c r="C18" s="395" t="s">
        <v>2465</v>
      </c>
      <c r="D18" s="395">
        <v>1</v>
      </c>
      <c r="E18" s="395">
        <v>201906</v>
      </c>
      <c r="F18" s="395" t="s">
        <v>2479</v>
      </c>
      <c r="G18" s="395" t="s">
        <v>2465</v>
      </c>
      <c r="H18" s="395">
        <v>5</v>
      </c>
      <c r="I18" s="395" t="s">
        <v>1408</v>
      </c>
      <c r="J18" s="395">
        <v>880</v>
      </c>
    </row>
    <row r="19" spans="1:10">
      <c r="A19" s="281">
        <v>15</v>
      </c>
      <c r="B19" s="395" t="s">
        <v>2480</v>
      </c>
      <c r="C19" s="395" t="s">
        <v>2465</v>
      </c>
      <c r="D19" s="395">
        <v>1</v>
      </c>
      <c r="E19" s="395">
        <v>201911</v>
      </c>
      <c r="F19" s="396" t="s">
        <v>2481</v>
      </c>
      <c r="G19" s="395" t="s">
        <v>2465</v>
      </c>
      <c r="H19" s="395">
        <v>6</v>
      </c>
      <c r="I19" s="395" t="s">
        <v>1408</v>
      </c>
      <c r="J19" s="395">
        <v>880</v>
      </c>
    </row>
    <row r="20" spans="1:10">
      <c r="A20" s="281">
        <v>16</v>
      </c>
      <c r="B20" s="395" t="s">
        <v>2482</v>
      </c>
      <c r="C20" s="395" t="s">
        <v>2465</v>
      </c>
      <c r="D20" s="395">
        <v>1</v>
      </c>
      <c r="E20" s="395">
        <v>202001</v>
      </c>
      <c r="F20" s="395" t="s">
        <v>2483</v>
      </c>
      <c r="G20" s="395" t="s">
        <v>2484</v>
      </c>
      <c r="H20" s="395">
        <v>3</v>
      </c>
      <c r="I20" s="395" t="s">
        <v>1602</v>
      </c>
      <c r="J20" s="395">
        <v>880</v>
      </c>
    </row>
    <row r="21" spans="1:10">
      <c r="A21" s="281">
        <v>17</v>
      </c>
      <c r="B21" s="395" t="s">
        <v>2485</v>
      </c>
      <c r="C21" s="395" t="s">
        <v>2465</v>
      </c>
      <c r="D21" s="395">
        <v>1</v>
      </c>
      <c r="E21" s="395">
        <v>202006</v>
      </c>
      <c r="F21" s="395" t="s">
        <v>2486</v>
      </c>
      <c r="G21" s="395" t="s">
        <v>2465</v>
      </c>
      <c r="H21" s="395">
        <v>5</v>
      </c>
      <c r="I21" s="395" t="s">
        <v>1421</v>
      </c>
      <c r="J21" s="395">
        <v>880</v>
      </c>
    </row>
    <row r="22" ht="22.5" spans="1:10">
      <c r="A22" s="268">
        <v>18</v>
      </c>
      <c r="B22" s="397" t="s">
        <v>2487</v>
      </c>
      <c r="C22" s="398" t="s">
        <v>2465</v>
      </c>
      <c r="D22" s="398">
        <v>2</v>
      </c>
      <c r="E22" s="398">
        <v>202002</v>
      </c>
      <c r="F22" s="397" t="s">
        <v>2488</v>
      </c>
      <c r="G22" s="397" t="s">
        <v>2489</v>
      </c>
      <c r="H22" s="397" t="s">
        <v>2021</v>
      </c>
      <c r="I22" s="398" t="s">
        <v>1418</v>
      </c>
      <c r="J22" s="398">
        <v>950</v>
      </c>
    </row>
    <row r="23" spans="1:10">
      <c r="A23" s="281">
        <v>19</v>
      </c>
      <c r="B23" s="399" t="s">
        <v>2490</v>
      </c>
      <c r="C23" s="400" t="s">
        <v>2491</v>
      </c>
      <c r="D23" s="400">
        <v>1</v>
      </c>
      <c r="E23" s="393">
        <v>202004</v>
      </c>
      <c r="F23" s="399" t="s">
        <v>2492</v>
      </c>
      <c r="G23" s="400" t="s">
        <v>2491</v>
      </c>
      <c r="H23" s="399" t="s">
        <v>2456</v>
      </c>
      <c r="I23" s="400" t="s">
        <v>1421</v>
      </c>
      <c r="J23" s="400">
        <v>880</v>
      </c>
    </row>
    <row r="24" spans="1:10">
      <c r="A24" s="281">
        <v>20</v>
      </c>
      <c r="B24" s="392" t="s">
        <v>2493</v>
      </c>
      <c r="C24" s="393" t="s">
        <v>2494</v>
      </c>
      <c r="D24" s="393">
        <v>1</v>
      </c>
      <c r="E24" s="393">
        <v>202005</v>
      </c>
      <c r="F24" s="392" t="s">
        <v>2495</v>
      </c>
      <c r="G24" s="393" t="s">
        <v>2494</v>
      </c>
      <c r="H24" s="401">
        <v>6</v>
      </c>
      <c r="I24" s="393" t="s">
        <v>1405</v>
      </c>
      <c r="J24" s="393">
        <v>880</v>
      </c>
    </row>
    <row r="25" spans="1:10">
      <c r="A25" s="281">
        <v>21</v>
      </c>
      <c r="B25" s="392" t="s">
        <v>2496</v>
      </c>
      <c r="C25" s="393" t="s">
        <v>2494</v>
      </c>
      <c r="D25" s="393">
        <v>1</v>
      </c>
      <c r="E25" s="393">
        <v>202005</v>
      </c>
      <c r="F25" s="392" t="s">
        <v>2497</v>
      </c>
      <c r="G25" s="393" t="s">
        <v>2494</v>
      </c>
      <c r="H25" s="401">
        <v>5</v>
      </c>
      <c r="I25" s="393" t="s">
        <v>1421</v>
      </c>
      <c r="J25" s="393">
        <v>880</v>
      </c>
    </row>
    <row r="26" spans="1:10">
      <c r="A26" s="281">
        <v>22</v>
      </c>
      <c r="B26" s="281" t="s">
        <v>2498</v>
      </c>
      <c r="C26" s="393" t="s">
        <v>2494</v>
      </c>
      <c r="D26" s="393">
        <v>1</v>
      </c>
      <c r="E26" s="281">
        <v>201812</v>
      </c>
      <c r="F26" s="281" t="s">
        <v>2499</v>
      </c>
      <c r="G26" s="393" t="s">
        <v>2494</v>
      </c>
      <c r="H26" s="401">
        <v>5</v>
      </c>
      <c r="I26" s="281" t="s">
        <v>1408</v>
      </c>
      <c r="J26" s="393">
        <v>880</v>
      </c>
    </row>
    <row r="27" spans="1:10">
      <c r="A27" s="281">
        <v>23</v>
      </c>
      <c r="B27" s="281" t="s">
        <v>2500</v>
      </c>
      <c r="C27" s="393" t="s">
        <v>2494</v>
      </c>
      <c r="D27" s="393">
        <v>1</v>
      </c>
      <c r="E27" s="281">
        <v>201901</v>
      </c>
      <c r="F27" s="281" t="s">
        <v>2501</v>
      </c>
      <c r="G27" s="393" t="s">
        <v>2494</v>
      </c>
      <c r="H27" s="401">
        <v>8</v>
      </c>
      <c r="I27" s="281" t="s">
        <v>1408</v>
      </c>
      <c r="J27" s="393">
        <v>880</v>
      </c>
    </row>
    <row r="28" spans="1:10">
      <c r="A28" s="281">
        <v>24</v>
      </c>
      <c r="B28" s="281" t="s">
        <v>2502</v>
      </c>
      <c r="C28" s="393" t="s">
        <v>2494</v>
      </c>
      <c r="D28" s="393">
        <v>1</v>
      </c>
      <c r="E28" s="281">
        <v>202001</v>
      </c>
      <c r="F28" s="281" t="s">
        <v>2503</v>
      </c>
      <c r="G28" s="393" t="s">
        <v>2494</v>
      </c>
      <c r="H28" s="401">
        <v>8</v>
      </c>
      <c r="I28" s="281" t="s">
        <v>1405</v>
      </c>
      <c r="J28" s="393">
        <v>880</v>
      </c>
    </row>
    <row r="29" spans="1:10">
      <c r="A29" s="281">
        <v>25</v>
      </c>
      <c r="B29" s="281" t="s">
        <v>2504</v>
      </c>
      <c r="C29" s="393" t="s">
        <v>2494</v>
      </c>
      <c r="D29" s="393">
        <v>1</v>
      </c>
      <c r="E29" s="281">
        <v>201903</v>
      </c>
      <c r="F29" s="281" t="s">
        <v>2505</v>
      </c>
      <c r="G29" s="393" t="s">
        <v>2494</v>
      </c>
      <c r="H29" s="401">
        <v>4</v>
      </c>
      <c r="I29" s="281" t="s">
        <v>1421</v>
      </c>
      <c r="J29" s="393">
        <v>880</v>
      </c>
    </row>
    <row r="30" spans="1:10">
      <c r="A30" s="281">
        <v>26</v>
      </c>
      <c r="B30" s="281" t="s">
        <v>2506</v>
      </c>
      <c r="C30" s="281" t="s">
        <v>2494</v>
      </c>
      <c r="D30" s="393">
        <v>1</v>
      </c>
      <c r="E30" s="281">
        <v>202006</v>
      </c>
      <c r="F30" s="281" t="s">
        <v>2507</v>
      </c>
      <c r="G30" s="393" t="s">
        <v>2494</v>
      </c>
      <c r="H30" s="401">
        <v>6</v>
      </c>
      <c r="I30" s="281" t="s">
        <v>1515</v>
      </c>
      <c r="J30" s="393">
        <v>880</v>
      </c>
    </row>
    <row r="31" ht="36" spans="1:10">
      <c r="A31" s="281">
        <v>27</v>
      </c>
      <c r="B31" s="402" t="s">
        <v>2508</v>
      </c>
      <c r="C31" s="403" t="s">
        <v>2509</v>
      </c>
      <c r="D31" s="403">
        <v>1</v>
      </c>
      <c r="E31" s="403">
        <v>202006</v>
      </c>
      <c r="F31" s="402" t="s">
        <v>2510</v>
      </c>
      <c r="G31" s="402" t="s">
        <v>2509</v>
      </c>
      <c r="H31" s="402" t="s">
        <v>2511</v>
      </c>
      <c r="I31" s="403" t="s">
        <v>1577</v>
      </c>
      <c r="J31" s="403">
        <v>880</v>
      </c>
    </row>
    <row r="32" ht="36" spans="1:10">
      <c r="A32" s="281">
        <v>28</v>
      </c>
      <c r="B32" s="402" t="s">
        <v>2512</v>
      </c>
      <c r="C32" s="403" t="s">
        <v>2509</v>
      </c>
      <c r="D32" s="403">
        <v>1</v>
      </c>
      <c r="E32" s="403">
        <v>202002</v>
      </c>
      <c r="F32" s="402" t="s">
        <v>2513</v>
      </c>
      <c r="G32" s="402" t="s">
        <v>2509</v>
      </c>
      <c r="H32" s="402" t="s">
        <v>2025</v>
      </c>
      <c r="I32" s="403" t="s">
        <v>1405</v>
      </c>
      <c r="J32" s="403">
        <v>880</v>
      </c>
    </row>
    <row r="33" ht="36" spans="1:10">
      <c r="A33" s="281">
        <v>29</v>
      </c>
      <c r="B33" s="403" t="s">
        <v>2514</v>
      </c>
      <c r="C33" s="403" t="s">
        <v>2509</v>
      </c>
      <c r="D33" s="403">
        <v>1</v>
      </c>
      <c r="E33" s="403">
        <v>202003</v>
      </c>
      <c r="F33" s="403" t="s">
        <v>2515</v>
      </c>
      <c r="G33" s="402" t="s">
        <v>2509</v>
      </c>
      <c r="H33" s="403">
        <v>7</v>
      </c>
      <c r="I33" s="403" t="s">
        <v>1752</v>
      </c>
      <c r="J33" s="403">
        <v>880</v>
      </c>
    </row>
    <row r="34" ht="36" spans="1:10">
      <c r="A34" s="281">
        <v>30</v>
      </c>
      <c r="B34" s="403" t="s">
        <v>2516</v>
      </c>
      <c r="C34" s="403" t="s">
        <v>2509</v>
      </c>
      <c r="D34" s="403">
        <v>1</v>
      </c>
      <c r="E34" s="403">
        <v>202004</v>
      </c>
      <c r="F34" s="403" t="s">
        <v>2517</v>
      </c>
      <c r="G34" s="403" t="s">
        <v>2509</v>
      </c>
      <c r="H34" s="403">
        <v>5</v>
      </c>
      <c r="I34" s="403" t="s">
        <v>1421</v>
      </c>
      <c r="J34" s="403">
        <v>880</v>
      </c>
    </row>
    <row r="35" ht="36" spans="1:10">
      <c r="A35" s="281">
        <v>31</v>
      </c>
      <c r="B35" s="403" t="s">
        <v>2518</v>
      </c>
      <c r="C35" s="403" t="s">
        <v>2509</v>
      </c>
      <c r="D35" s="403">
        <v>1</v>
      </c>
      <c r="E35" s="403">
        <v>202004</v>
      </c>
      <c r="F35" s="403" t="s">
        <v>2519</v>
      </c>
      <c r="G35" s="403" t="s">
        <v>2509</v>
      </c>
      <c r="H35" s="403">
        <v>5</v>
      </c>
      <c r="I35" s="403" t="s">
        <v>1408</v>
      </c>
      <c r="J35" s="403">
        <v>880</v>
      </c>
    </row>
    <row r="36" ht="36" spans="1:10">
      <c r="A36" s="281">
        <v>32</v>
      </c>
      <c r="B36" s="403" t="s">
        <v>2520</v>
      </c>
      <c r="C36" s="403" t="s">
        <v>2509</v>
      </c>
      <c r="D36" s="403">
        <v>1</v>
      </c>
      <c r="E36" s="403">
        <v>202004</v>
      </c>
      <c r="F36" s="403" t="s">
        <v>2521</v>
      </c>
      <c r="G36" s="403" t="s">
        <v>2509</v>
      </c>
      <c r="H36" s="403">
        <v>4</v>
      </c>
      <c r="I36" s="403" t="s">
        <v>1405</v>
      </c>
      <c r="J36" s="403">
        <v>880</v>
      </c>
    </row>
    <row r="37" ht="36" spans="1:10">
      <c r="A37" s="281">
        <v>33</v>
      </c>
      <c r="B37" s="403" t="s">
        <v>2522</v>
      </c>
      <c r="C37" s="403" t="s">
        <v>2509</v>
      </c>
      <c r="D37" s="403">
        <v>1</v>
      </c>
      <c r="E37" s="403">
        <v>201910</v>
      </c>
      <c r="F37" s="403" t="s">
        <v>2523</v>
      </c>
      <c r="G37" s="403" t="s">
        <v>2509</v>
      </c>
      <c r="H37" s="403">
        <v>7</v>
      </c>
      <c r="I37" s="403" t="s">
        <v>1577</v>
      </c>
      <c r="J37" s="403">
        <v>880</v>
      </c>
    </row>
    <row r="38" ht="36" spans="1:10">
      <c r="A38" s="281">
        <v>34</v>
      </c>
      <c r="B38" s="403" t="s">
        <v>2524</v>
      </c>
      <c r="C38" s="403" t="s">
        <v>2509</v>
      </c>
      <c r="D38" s="403">
        <v>1</v>
      </c>
      <c r="E38" s="403">
        <v>201906</v>
      </c>
      <c r="F38" s="403" t="s">
        <v>2525</v>
      </c>
      <c r="G38" s="403" t="s">
        <v>2509</v>
      </c>
      <c r="H38" s="403">
        <v>7</v>
      </c>
      <c r="I38" s="403" t="s">
        <v>1405</v>
      </c>
      <c r="J38" s="403">
        <v>880</v>
      </c>
    </row>
    <row r="39" ht="36" spans="1:10">
      <c r="A39" s="281">
        <v>35</v>
      </c>
      <c r="B39" s="403" t="s">
        <v>2526</v>
      </c>
      <c r="C39" s="403" t="s">
        <v>2509</v>
      </c>
      <c r="D39" s="403">
        <v>1</v>
      </c>
      <c r="E39" s="403">
        <v>202002</v>
      </c>
      <c r="F39" s="403" t="s">
        <v>2527</v>
      </c>
      <c r="G39" s="403" t="s">
        <v>2509</v>
      </c>
      <c r="H39" s="403">
        <v>8</v>
      </c>
      <c r="I39" s="403" t="s">
        <v>1408</v>
      </c>
      <c r="J39" s="403">
        <v>880</v>
      </c>
    </row>
    <row r="40" ht="36" spans="1:10">
      <c r="A40" s="281">
        <v>36</v>
      </c>
      <c r="B40" s="403" t="s">
        <v>2528</v>
      </c>
      <c r="C40" s="403" t="s">
        <v>2509</v>
      </c>
      <c r="D40" s="403">
        <v>1</v>
      </c>
      <c r="E40" s="403">
        <v>201909</v>
      </c>
      <c r="F40" s="403" t="s">
        <v>1635</v>
      </c>
      <c r="G40" s="403" t="s">
        <v>2509</v>
      </c>
      <c r="H40" s="403">
        <v>3</v>
      </c>
      <c r="I40" s="403" t="s">
        <v>1405</v>
      </c>
      <c r="J40" s="403">
        <v>880</v>
      </c>
    </row>
    <row r="41" ht="36" spans="1:10">
      <c r="A41" s="281">
        <v>37</v>
      </c>
      <c r="B41" s="403" t="s">
        <v>2529</v>
      </c>
      <c r="C41" s="403" t="s">
        <v>2509</v>
      </c>
      <c r="D41" s="403">
        <v>1</v>
      </c>
      <c r="E41" s="403">
        <v>202001</v>
      </c>
      <c r="F41" s="403" t="s">
        <v>2530</v>
      </c>
      <c r="G41" s="403" t="s">
        <v>2509</v>
      </c>
      <c r="H41" s="404">
        <v>7</v>
      </c>
      <c r="I41" s="403" t="s">
        <v>1405</v>
      </c>
      <c r="J41" s="403">
        <v>880</v>
      </c>
    </row>
    <row r="42" spans="1:10">
      <c r="A42" s="281">
        <v>38</v>
      </c>
      <c r="B42" s="281" t="s">
        <v>2531</v>
      </c>
      <c r="C42" s="281" t="s">
        <v>2532</v>
      </c>
      <c r="D42" s="281">
        <v>1</v>
      </c>
      <c r="E42" s="281">
        <v>202004</v>
      </c>
      <c r="F42" s="281" t="s">
        <v>2533</v>
      </c>
      <c r="G42" s="281" t="s">
        <v>2532</v>
      </c>
      <c r="H42" s="401">
        <v>6</v>
      </c>
      <c r="I42" s="281" t="s">
        <v>1421</v>
      </c>
      <c r="J42" s="393">
        <v>880</v>
      </c>
    </row>
    <row r="43" spans="1:10">
      <c r="A43" s="281">
        <v>39</v>
      </c>
      <c r="B43" s="281" t="s">
        <v>2534</v>
      </c>
      <c r="C43" s="281" t="s">
        <v>2532</v>
      </c>
      <c r="D43" s="281">
        <v>1</v>
      </c>
      <c r="E43" s="281">
        <v>202006</v>
      </c>
      <c r="F43" s="281" t="s">
        <v>2535</v>
      </c>
      <c r="G43" s="281" t="s">
        <v>2532</v>
      </c>
      <c r="H43" s="401">
        <v>4</v>
      </c>
      <c r="I43" s="281" t="s">
        <v>1577</v>
      </c>
      <c r="J43" s="393">
        <v>880</v>
      </c>
    </row>
    <row r="44" spans="1:10">
      <c r="A44" s="281">
        <v>40</v>
      </c>
      <c r="B44" s="392" t="s">
        <v>2536</v>
      </c>
      <c r="C44" s="393" t="s">
        <v>2537</v>
      </c>
      <c r="D44" s="393">
        <v>1</v>
      </c>
      <c r="E44" s="393">
        <v>202003</v>
      </c>
      <c r="F44" s="392" t="s">
        <v>2538</v>
      </c>
      <c r="G44" s="401" t="s">
        <v>2537</v>
      </c>
      <c r="H44" s="401">
        <v>5</v>
      </c>
      <c r="I44" s="393" t="s">
        <v>1405</v>
      </c>
      <c r="J44" s="393">
        <v>880</v>
      </c>
    </row>
    <row r="45" spans="1:10">
      <c r="A45" s="281">
        <v>41</v>
      </c>
      <c r="B45" s="392" t="s">
        <v>2539</v>
      </c>
      <c r="C45" s="393" t="s">
        <v>2537</v>
      </c>
      <c r="D45" s="393">
        <v>1</v>
      </c>
      <c r="E45" s="393">
        <v>201911</v>
      </c>
      <c r="F45" s="392" t="s">
        <v>2540</v>
      </c>
      <c r="G45" s="401" t="s">
        <v>2537</v>
      </c>
      <c r="H45" s="401">
        <v>4</v>
      </c>
      <c r="I45" s="393" t="s">
        <v>1408</v>
      </c>
      <c r="J45" s="393">
        <v>880</v>
      </c>
    </row>
    <row r="46" spans="1:10">
      <c r="A46" s="281">
        <v>42</v>
      </c>
      <c r="B46" s="281" t="s">
        <v>2541</v>
      </c>
      <c r="C46" s="393" t="s">
        <v>2537</v>
      </c>
      <c r="D46" s="281">
        <v>1</v>
      </c>
      <c r="E46" s="281">
        <v>202006</v>
      </c>
      <c r="F46" s="281" t="s">
        <v>2542</v>
      </c>
      <c r="G46" s="401" t="s">
        <v>2537</v>
      </c>
      <c r="H46" s="401">
        <v>4</v>
      </c>
      <c r="I46" s="281" t="s">
        <v>1405</v>
      </c>
      <c r="J46" s="393">
        <v>880</v>
      </c>
    </row>
    <row r="47" spans="1:10">
      <c r="A47" s="281">
        <v>43</v>
      </c>
      <c r="B47" s="281" t="s">
        <v>2543</v>
      </c>
      <c r="C47" s="393" t="s">
        <v>2537</v>
      </c>
      <c r="D47" s="281">
        <v>1</v>
      </c>
      <c r="E47" s="281">
        <v>202004</v>
      </c>
      <c r="F47" s="281" t="s">
        <v>2544</v>
      </c>
      <c r="G47" s="401" t="s">
        <v>2537</v>
      </c>
      <c r="H47" s="401">
        <v>4</v>
      </c>
      <c r="I47" s="281" t="s">
        <v>1421</v>
      </c>
      <c r="J47" s="393">
        <v>880</v>
      </c>
    </row>
    <row r="48" spans="1:10">
      <c r="A48" s="281">
        <v>44</v>
      </c>
      <c r="B48" s="281" t="s">
        <v>2545</v>
      </c>
      <c r="C48" s="393" t="s">
        <v>2537</v>
      </c>
      <c r="D48" s="281">
        <v>1</v>
      </c>
      <c r="E48" s="281">
        <v>202003</v>
      </c>
      <c r="F48" s="281" t="s">
        <v>2546</v>
      </c>
      <c r="G48" s="401" t="s">
        <v>2537</v>
      </c>
      <c r="H48" s="401">
        <v>3</v>
      </c>
      <c r="I48" s="281" t="s">
        <v>1408</v>
      </c>
      <c r="J48" s="393">
        <v>880</v>
      </c>
    </row>
    <row r="49" spans="1:10">
      <c r="A49" s="281">
        <v>45</v>
      </c>
      <c r="B49" s="281" t="s">
        <v>2547</v>
      </c>
      <c r="C49" s="393" t="s">
        <v>2537</v>
      </c>
      <c r="D49" s="281">
        <v>1</v>
      </c>
      <c r="E49" s="281">
        <v>201905</v>
      </c>
      <c r="F49" s="281" t="s">
        <v>2548</v>
      </c>
      <c r="G49" s="401" t="s">
        <v>2537</v>
      </c>
      <c r="H49" s="401">
        <v>7</v>
      </c>
      <c r="I49" s="281" t="s">
        <v>1408</v>
      </c>
      <c r="J49" s="393">
        <v>880</v>
      </c>
    </row>
    <row r="50" spans="1:10">
      <c r="A50" s="281">
        <v>46</v>
      </c>
      <c r="B50" s="281" t="s">
        <v>2549</v>
      </c>
      <c r="C50" s="393" t="s">
        <v>2537</v>
      </c>
      <c r="D50" s="281">
        <v>1</v>
      </c>
      <c r="E50" s="281">
        <v>202003</v>
      </c>
      <c r="F50" s="281" t="s">
        <v>2550</v>
      </c>
      <c r="G50" s="401" t="s">
        <v>2537</v>
      </c>
      <c r="H50" s="401">
        <v>1</v>
      </c>
      <c r="I50" s="281" t="s">
        <v>1408</v>
      </c>
      <c r="J50" s="393">
        <v>880</v>
      </c>
    </row>
    <row r="51" spans="1:10">
      <c r="A51" s="281">
        <v>47</v>
      </c>
      <c r="B51" s="281" t="s">
        <v>2551</v>
      </c>
      <c r="C51" s="393" t="s">
        <v>2537</v>
      </c>
      <c r="D51" s="281">
        <v>1</v>
      </c>
      <c r="E51" s="281">
        <v>201911</v>
      </c>
      <c r="F51" s="281" t="s">
        <v>2552</v>
      </c>
      <c r="G51" s="401" t="s">
        <v>2537</v>
      </c>
      <c r="H51" s="401">
        <v>3</v>
      </c>
      <c r="I51" s="281" t="s">
        <v>1421</v>
      </c>
      <c r="J51" s="393">
        <v>880</v>
      </c>
    </row>
    <row r="52" spans="1:10">
      <c r="A52" s="281">
        <v>48</v>
      </c>
      <c r="B52" s="281" t="s">
        <v>2553</v>
      </c>
      <c r="C52" s="393" t="s">
        <v>2537</v>
      </c>
      <c r="D52" s="281">
        <v>1</v>
      </c>
      <c r="E52" s="281">
        <v>201910</v>
      </c>
      <c r="F52" s="281" t="s">
        <v>2554</v>
      </c>
      <c r="G52" s="401" t="s">
        <v>2537</v>
      </c>
      <c r="H52" s="401">
        <v>7</v>
      </c>
      <c r="I52" s="281" t="s">
        <v>1408</v>
      </c>
      <c r="J52" s="393">
        <v>880</v>
      </c>
    </row>
    <row r="53" spans="1:10">
      <c r="A53" s="281">
        <v>49</v>
      </c>
      <c r="B53" s="281" t="s">
        <v>2555</v>
      </c>
      <c r="C53" s="393" t="s">
        <v>2537</v>
      </c>
      <c r="D53" s="281">
        <v>1</v>
      </c>
      <c r="E53" s="281">
        <v>201911</v>
      </c>
      <c r="F53" s="281" t="s">
        <v>2556</v>
      </c>
      <c r="G53" s="401" t="s">
        <v>2537</v>
      </c>
      <c r="H53" s="401">
        <v>7</v>
      </c>
      <c r="I53" s="281" t="s">
        <v>1408</v>
      </c>
      <c r="J53" s="393">
        <v>880</v>
      </c>
    </row>
    <row r="54" spans="1:10">
      <c r="A54" s="281">
        <v>50</v>
      </c>
      <c r="B54" s="281" t="s">
        <v>2557</v>
      </c>
      <c r="C54" s="393" t="s">
        <v>2537</v>
      </c>
      <c r="D54" s="281">
        <v>1</v>
      </c>
      <c r="E54" s="281">
        <v>202003</v>
      </c>
      <c r="F54" s="281" t="s">
        <v>2558</v>
      </c>
      <c r="G54" s="401" t="s">
        <v>2537</v>
      </c>
      <c r="H54" s="401">
        <v>7</v>
      </c>
      <c r="I54" s="281" t="s">
        <v>1421</v>
      </c>
      <c r="J54" s="393">
        <v>880</v>
      </c>
    </row>
    <row r="55" spans="1:10">
      <c r="A55" s="281">
        <v>51</v>
      </c>
      <c r="B55" s="281" t="s">
        <v>2559</v>
      </c>
      <c r="C55" s="393" t="s">
        <v>2537</v>
      </c>
      <c r="D55" s="281">
        <v>1</v>
      </c>
      <c r="E55" s="281">
        <v>202003</v>
      </c>
      <c r="F55" s="281" t="s">
        <v>2560</v>
      </c>
      <c r="G55" s="401" t="s">
        <v>2537</v>
      </c>
      <c r="H55" s="401"/>
      <c r="I55" s="281" t="s">
        <v>1405</v>
      </c>
      <c r="J55" s="393">
        <v>880</v>
      </c>
    </row>
    <row r="56" spans="1:10">
      <c r="A56" s="281">
        <v>52</v>
      </c>
      <c r="B56" s="405" t="s">
        <v>2561</v>
      </c>
      <c r="C56" s="406" t="s">
        <v>2562</v>
      </c>
      <c r="D56" s="406">
        <v>1</v>
      </c>
      <c r="E56" s="406">
        <v>201912</v>
      </c>
      <c r="F56" s="405" t="s">
        <v>2563</v>
      </c>
      <c r="G56" s="406" t="s">
        <v>2562</v>
      </c>
      <c r="H56" s="407" t="s">
        <v>2511</v>
      </c>
      <c r="I56" s="406" t="s">
        <v>1421</v>
      </c>
      <c r="J56" s="406">
        <v>880</v>
      </c>
    </row>
    <row r="57" spans="1:10">
      <c r="A57" s="281">
        <v>53</v>
      </c>
      <c r="B57" s="405" t="s">
        <v>2564</v>
      </c>
      <c r="C57" s="406" t="s">
        <v>2562</v>
      </c>
      <c r="D57" s="406">
        <v>1</v>
      </c>
      <c r="E57" s="406">
        <v>202003</v>
      </c>
      <c r="F57" s="405" t="s">
        <v>2565</v>
      </c>
      <c r="G57" s="406" t="s">
        <v>2562</v>
      </c>
      <c r="H57" s="407" t="s">
        <v>2021</v>
      </c>
      <c r="I57" s="406" t="s">
        <v>1599</v>
      </c>
      <c r="J57" s="410">
        <v>880</v>
      </c>
    </row>
    <row r="58" spans="1:10">
      <c r="A58" s="281">
        <v>54</v>
      </c>
      <c r="B58" s="405" t="s">
        <v>2566</v>
      </c>
      <c r="C58" s="406" t="s">
        <v>2562</v>
      </c>
      <c r="D58" s="406">
        <v>1</v>
      </c>
      <c r="E58" s="406">
        <v>202006</v>
      </c>
      <c r="F58" s="405" t="s">
        <v>2567</v>
      </c>
      <c r="G58" s="406" t="s">
        <v>2562</v>
      </c>
      <c r="H58" s="407" t="s">
        <v>2021</v>
      </c>
      <c r="I58" s="406" t="s">
        <v>1421</v>
      </c>
      <c r="J58" s="410">
        <v>880</v>
      </c>
    </row>
    <row r="59" spans="1:10">
      <c r="A59" s="281">
        <v>55</v>
      </c>
      <c r="B59" s="392" t="s">
        <v>2568</v>
      </c>
      <c r="C59" s="393" t="s">
        <v>2569</v>
      </c>
      <c r="D59" s="393">
        <v>1</v>
      </c>
      <c r="E59" s="393">
        <v>202002</v>
      </c>
      <c r="F59" s="392" t="s">
        <v>2570</v>
      </c>
      <c r="G59" s="393" t="s">
        <v>2569</v>
      </c>
      <c r="H59" s="392" t="s">
        <v>2021</v>
      </c>
      <c r="I59" s="393" t="s">
        <v>1421</v>
      </c>
      <c r="J59" s="393">
        <v>880</v>
      </c>
    </row>
    <row r="60" spans="1:10">
      <c r="A60" s="281">
        <v>56</v>
      </c>
      <c r="B60" s="392" t="s">
        <v>2571</v>
      </c>
      <c r="C60" s="393" t="s">
        <v>2569</v>
      </c>
      <c r="D60" s="393">
        <v>1</v>
      </c>
      <c r="E60" s="393">
        <v>201908</v>
      </c>
      <c r="F60" s="392" t="s">
        <v>2572</v>
      </c>
      <c r="G60" s="393" t="s">
        <v>2569</v>
      </c>
      <c r="H60" s="392" t="s">
        <v>2021</v>
      </c>
      <c r="I60" s="281" t="s">
        <v>1408</v>
      </c>
      <c r="J60" s="393">
        <v>880</v>
      </c>
    </row>
    <row r="61" spans="1:10">
      <c r="A61" s="281">
        <v>57</v>
      </c>
      <c r="B61" s="392" t="s">
        <v>2573</v>
      </c>
      <c r="C61" s="393" t="s">
        <v>2569</v>
      </c>
      <c r="D61" s="393">
        <v>1</v>
      </c>
      <c r="E61" s="393">
        <v>202001</v>
      </c>
      <c r="F61" s="392" t="s">
        <v>2574</v>
      </c>
      <c r="G61" s="393" t="s">
        <v>2569</v>
      </c>
      <c r="H61" s="392" t="s">
        <v>2575</v>
      </c>
      <c r="I61" s="393" t="s">
        <v>1421</v>
      </c>
      <c r="J61" s="281">
        <v>880</v>
      </c>
    </row>
    <row r="62" ht="22.5" spans="1:10">
      <c r="A62" s="268">
        <v>58</v>
      </c>
      <c r="B62" s="268" t="s">
        <v>2576</v>
      </c>
      <c r="C62" s="408" t="s">
        <v>2569</v>
      </c>
      <c r="D62" s="408">
        <v>2</v>
      </c>
      <c r="E62" s="268">
        <v>202003</v>
      </c>
      <c r="F62" s="268" t="s">
        <v>2577</v>
      </c>
      <c r="G62" s="408" t="s">
        <v>2569</v>
      </c>
      <c r="H62" s="268">
        <v>3</v>
      </c>
      <c r="I62" s="268" t="s">
        <v>1408</v>
      </c>
      <c r="J62" s="268">
        <v>950</v>
      </c>
    </row>
    <row r="63" spans="1:10">
      <c r="A63" s="281">
        <v>59</v>
      </c>
      <c r="B63" s="281" t="s">
        <v>2578</v>
      </c>
      <c r="C63" s="393" t="s">
        <v>2569</v>
      </c>
      <c r="D63" s="393">
        <v>1</v>
      </c>
      <c r="E63" s="281">
        <v>202001</v>
      </c>
      <c r="F63" s="281" t="s">
        <v>2579</v>
      </c>
      <c r="G63" s="393" t="s">
        <v>2569</v>
      </c>
      <c r="H63" s="281">
        <v>6</v>
      </c>
      <c r="I63" s="281" t="s">
        <v>1599</v>
      </c>
      <c r="J63" s="281">
        <v>880</v>
      </c>
    </row>
    <row r="64" spans="1:10">
      <c r="A64" s="281">
        <v>60</v>
      </c>
      <c r="B64" s="281" t="s">
        <v>2580</v>
      </c>
      <c r="C64" s="393" t="s">
        <v>2569</v>
      </c>
      <c r="D64" s="393">
        <v>1</v>
      </c>
      <c r="E64" s="281">
        <v>201910</v>
      </c>
      <c r="F64" s="281" t="s">
        <v>2581</v>
      </c>
      <c r="G64" s="393" t="s">
        <v>2569</v>
      </c>
      <c r="H64" s="281">
        <v>2</v>
      </c>
      <c r="I64" s="281" t="s">
        <v>1577</v>
      </c>
      <c r="J64" s="281">
        <v>880</v>
      </c>
    </row>
    <row r="65" spans="1:10">
      <c r="A65" s="281">
        <v>61</v>
      </c>
      <c r="B65" s="281" t="s">
        <v>2582</v>
      </c>
      <c r="C65" s="393" t="s">
        <v>2569</v>
      </c>
      <c r="D65" s="393">
        <v>1</v>
      </c>
      <c r="E65" s="281">
        <v>202005</v>
      </c>
      <c r="F65" s="281" t="s">
        <v>2583</v>
      </c>
      <c r="G65" s="393" t="s">
        <v>2569</v>
      </c>
      <c r="H65" s="281">
        <v>7</v>
      </c>
      <c r="I65" s="393" t="s">
        <v>1421</v>
      </c>
      <c r="J65" s="281">
        <v>880</v>
      </c>
    </row>
    <row r="66" spans="1:10">
      <c r="A66" s="281">
        <v>62</v>
      </c>
      <c r="B66" s="281" t="s">
        <v>2584</v>
      </c>
      <c r="C66" s="393" t="s">
        <v>2569</v>
      </c>
      <c r="D66" s="393">
        <v>1</v>
      </c>
      <c r="E66" s="281">
        <v>202004</v>
      </c>
      <c r="F66" s="281" t="s">
        <v>2585</v>
      </c>
      <c r="G66" s="393" t="s">
        <v>2569</v>
      </c>
      <c r="H66" s="281">
        <v>1</v>
      </c>
      <c r="I66" s="281" t="s">
        <v>1408</v>
      </c>
      <c r="J66" s="281">
        <v>880</v>
      </c>
    </row>
    <row r="67" spans="1:10">
      <c r="A67" s="281">
        <v>63</v>
      </c>
      <c r="B67" s="281" t="s">
        <v>2345</v>
      </c>
      <c r="C67" s="393" t="s">
        <v>2569</v>
      </c>
      <c r="D67" s="393">
        <v>1</v>
      </c>
      <c r="E67" s="281">
        <v>202006</v>
      </c>
      <c r="F67" s="281" t="s">
        <v>2586</v>
      </c>
      <c r="G67" s="393" t="s">
        <v>2569</v>
      </c>
      <c r="H67" s="281">
        <v>1</v>
      </c>
      <c r="I67" s="281" t="s">
        <v>1408</v>
      </c>
      <c r="J67" s="281">
        <v>880</v>
      </c>
    </row>
    <row r="68" spans="1:10">
      <c r="A68" s="281">
        <v>64</v>
      </c>
      <c r="B68" s="399" t="s">
        <v>2587</v>
      </c>
      <c r="C68" s="400" t="s">
        <v>2588</v>
      </c>
      <c r="D68" s="400">
        <v>1</v>
      </c>
      <c r="E68" s="400">
        <v>202006</v>
      </c>
      <c r="F68" s="399" t="s">
        <v>2589</v>
      </c>
      <c r="G68" s="400" t="s">
        <v>2588</v>
      </c>
      <c r="H68" s="411">
        <v>1</v>
      </c>
      <c r="I68" s="400" t="s">
        <v>1408</v>
      </c>
      <c r="J68" s="400">
        <v>880</v>
      </c>
    </row>
    <row r="69" spans="1:10">
      <c r="A69" s="281">
        <v>65</v>
      </c>
      <c r="B69" s="399" t="s">
        <v>2590</v>
      </c>
      <c r="C69" s="400" t="s">
        <v>2588</v>
      </c>
      <c r="D69" s="400">
        <v>1</v>
      </c>
      <c r="E69" s="400">
        <v>201908</v>
      </c>
      <c r="F69" s="399" t="s">
        <v>2591</v>
      </c>
      <c r="G69" s="400" t="s">
        <v>2588</v>
      </c>
      <c r="H69" s="411">
        <v>5</v>
      </c>
      <c r="I69" s="400" t="s">
        <v>1421</v>
      </c>
      <c r="J69" s="400">
        <v>880</v>
      </c>
    </row>
    <row r="70" spans="1:10">
      <c r="A70" s="281">
        <v>66</v>
      </c>
      <c r="B70" s="399" t="s">
        <v>2592</v>
      </c>
      <c r="C70" s="400" t="s">
        <v>2588</v>
      </c>
      <c r="D70" s="400">
        <v>1</v>
      </c>
      <c r="E70" s="400">
        <v>201907</v>
      </c>
      <c r="F70" s="400" t="s">
        <v>2593</v>
      </c>
      <c r="G70" s="400" t="s">
        <v>2588</v>
      </c>
      <c r="H70" s="411">
        <v>1</v>
      </c>
      <c r="I70" s="400" t="s">
        <v>1421</v>
      </c>
      <c r="J70" s="400">
        <v>880</v>
      </c>
    </row>
    <row r="71" spans="1:10">
      <c r="A71" s="281">
        <v>67</v>
      </c>
      <c r="B71" s="400" t="s">
        <v>2594</v>
      </c>
      <c r="C71" s="400" t="s">
        <v>2588</v>
      </c>
      <c r="D71" s="400">
        <v>1</v>
      </c>
      <c r="E71" s="400">
        <v>201911</v>
      </c>
      <c r="F71" s="400" t="s">
        <v>2595</v>
      </c>
      <c r="G71" s="400" t="s">
        <v>2588</v>
      </c>
      <c r="H71" s="411">
        <v>4</v>
      </c>
      <c r="I71" s="400" t="s">
        <v>1405</v>
      </c>
      <c r="J71" s="400">
        <v>880</v>
      </c>
    </row>
    <row r="72" ht="22.5" spans="1:10">
      <c r="A72" s="268">
        <v>68</v>
      </c>
      <c r="B72" s="412" t="s">
        <v>2596</v>
      </c>
      <c r="C72" s="412" t="s">
        <v>2588</v>
      </c>
      <c r="D72" s="412">
        <v>3</v>
      </c>
      <c r="E72" s="412">
        <v>201901</v>
      </c>
      <c r="F72" s="412" t="s">
        <v>2597</v>
      </c>
      <c r="G72" s="412" t="s">
        <v>2598</v>
      </c>
      <c r="H72" s="413" t="s">
        <v>2599</v>
      </c>
      <c r="I72" s="412" t="s">
        <v>1421</v>
      </c>
      <c r="J72" s="412">
        <v>950</v>
      </c>
    </row>
    <row r="73" spans="1:10">
      <c r="A73" s="281">
        <v>69</v>
      </c>
      <c r="B73" s="400" t="s">
        <v>2600</v>
      </c>
      <c r="C73" s="400" t="s">
        <v>2588</v>
      </c>
      <c r="D73" s="400">
        <v>1</v>
      </c>
      <c r="E73" s="414">
        <v>202001</v>
      </c>
      <c r="F73" s="400" t="s">
        <v>2601</v>
      </c>
      <c r="G73" s="400" t="s">
        <v>2588</v>
      </c>
      <c r="H73" s="411">
        <v>6</v>
      </c>
      <c r="I73" s="400" t="s">
        <v>1408</v>
      </c>
      <c r="J73" s="400">
        <v>880</v>
      </c>
    </row>
    <row r="74" spans="1:10">
      <c r="A74" s="281">
        <v>70</v>
      </c>
      <c r="B74" s="400" t="s">
        <v>2602</v>
      </c>
      <c r="C74" s="400" t="s">
        <v>2588</v>
      </c>
      <c r="D74" s="400">
        <v>1</v>
      </c>
      <c r="E74" s="414">
        <v>202001</v>
      </c>
      <c r="F74" s="400" t="s">
        <v>2603</v>
      </c>
      <c r="G74" s="400" t="s">
        <v>2588</v>
      </c>
      <c r="H74" s="411">
        <v>3</v>
      </c>
      <c r="I74" s="400" t="s">
        <v>1408</v>
      </c>
      <c r="J74" s="400">
        <v>880</v>
      </c>
    </row>
    <row r="75" spans="1:10">
      <c r="A75" s="281">
        <v>71</v>
      </c>
      <c r="B75" s="400" t="s">
        <v>2604</v>
      </c>
      <c r="C75" s="400" t="s">
        <v>2588</v>
      </c>
      <c r="D75" s="400">
        <v>1</v>
      </c>
      <c r="E75" s="400">
        <v>202002</v>
      </c>
      <c r="F75" s="400" t="s">
        <v>2605</v>
      </c>
      <c r="G75" s="400" t="s">
        <v>2588</v>
      </c>
      <c r="H75" s="411">
        <v>1</v>
      </c>
      <c r="I75" s="400" t="s">
        <v>1421</v>
      </c>
      <c r="J75" s="400">
        <v>880</v>
      </c>
    </row>
    <row r="76" spans="1:10">
      <c r="A76" s="281">
        <v>72</v>
      </c>
      <c r="B76" s="400" t="s">
        <v>2606</v>
      </c>
      <c r="C76" s="400" t="s">
        <v>2588</v>
      </c>
      <c r="D76" s="400">
        <v>1</v>
      </c>
      <c r="E76" s="400">
        <v>201912</v>
      </c>
      <c r="F76" s="400" t="s">
        <v>2607</v>
      </c>
      <c r="G76" s="400" t="s">
        <v>2588</v>
      </c>
      <c r="H76" s="411">
        <v>7</v>
      </c>
      <c r="I76" s="400" t="s">
        <v>1408</v>
      </c>
      <c r="J76" s="400">
        <v>880</v>
      </c>
    </row>
    <row r="77" spans="1:10">
      <c r="A77" s="281">
        <v>73</v>
      </c>
      <c r="B77" s="400" t="s">
        <v>2608</v>
      </c>
      <c r="C77" s="400" t="s">
        <v>2588</v>
      </c>
      <c r="D77" s="400">
        <v>1</v>
      </c>
      <c r="E77" s="400">
        <v>202006</v>
      </c>
      <c r="F77" s="400" t="s">
        <v>2609</v>
      </c>
      <c r="G77" s="400" t="s">
        <v>2588</v>
      </c>
      <c r="H77" s="411">
        <v>6</v>
      </c>
      <c r="I77" s="400" t="s">
        <v>1405</v>
      </c>
      <c r="J77" s="400">
        <v>880</v>
      </c>
    </row>
    <row r="78" spans="1:10">
      <c r="A78" s="281">
        <v>74</v>
      </c>
      <c r="B78" s="400" t="s">
        <v>2610</v>
      </c>
      <c r="C78" s="400" t="s">
        <v>2588</v>
      </c>
      <c r="D78" s="400">
        <v>1</v>
      </c>
      <c r="E78" s="400">
        <v>202003</v>
      </c>
      <c r="F78" s="400" t="s">
        <v>2611</v>
      </c>
      <c r="G78" s="400" t="s">
        <v>2588</v>
      </c>
      <c r="H78" s="411">
        <v>3</v>
      </c>
      <c r="I78" s="400" t="s">
        <v>1405</v>
      </c>
      <c r="J78" s="400">
        <v>880</v>
      </c>
    </row>
    <row r="79" spans="1:10">
      <c r="A79" s="281">
        <v>75</v>
      </c>
      <c r="B79" s="399" t="s">
        <v>2612</v>
      </c>
      <c r="C79" s="400" t="s">
        <v>2588</v>
      </c>
      <c r="D79" s="400">
        <v>1</v>
      </c>
      <c r="E79" s="400">
        <v>202001</v>
      </c>
      <c r="F79" s="400" t="s">
        <v>2613</v>
      </c>
      <c r="G79" s="400" t="s">
        <v>2588</v>
      </c>
      <c r="H79" s="411">
        <v>1</v>
      </c>
      <c r="I79" s="400" t="s">
        <v>1421</v>
      </c>
      <c r="J79" s="400">
        <v>880</v>
      </c>
    </row>
    <row r="80" spans="1:10">
      <c r="A80" s="281">
        <v>76</v>
      </c>
      <c r="B80" s="399" t="s">
        <v>2614</v>
      </c>
      <c r="C80" s="400" t="s">
        <v>2588</v>
      </c>
      <c r="D80" s="400">
        <v>1</v>
      </c>
      <c r="E80" s="400">
        <v>202006</v>
      </c>
      <c r="F80" s="400" t="s">
        <v>2615</v>
      </c>
      <c r="G80" s="400" t="s">
        <v>2588</v>
      </c>
      <c r="H80" s="411">
        <v>1</v>
      </c>
      <c r="I80" s="400" t="s">
        <v>1433</v>
      </c>
      <c r="J80" s="400">
        <v>880</v>
      </c>
    </row>
    <row r="81" spans="1:10">
      <c r="A81" s="281">
        <v>77</v>
      </c>
      <c r="B81" s="394" t="s">
        <v>2616</v>
      </c>
      <c r="C81" s="394" t="s">
        <v>2617</v>
      </c>
      <c r="D81" s="394">
        <v>1</v>
      </c>
      <c r="E81" s="394" t="s">
        <v>2618</v>
      </c>
      <c r="F81" s="394" t="s">
        <v>2619</v>
      </c>
      <c r="G81" s="394" t="s">
        <v>2617</v>
      </c>
      <c r="H81" s="394" t="s">
        <v>2449</v>
      </c>
      <c r="I81" s="394" t="s">
        <v>1408</v>
      </c>
      <c r="J81" s="395">
        <v>880</v>
      </c>
    </row>
    <row r="82" spans="1:10">
      <c r="A82" s="281">
        <v>78</v>
      </c>
      <c r="B82" s="394" t="s">
        <v>2620</v>
      </c>
      <c r="C82" s="394" t="s">
        <v>2617</v>
      </c>
      <c r="D82" s="394">
        <v>1</v>
      </c>
      <c r="E82" s="394" t="s">
        <v>2621</v>
      </c>
      <c r="F82" s="394" t="s">
        <v>2622</v>
      </c>
      <c r="G82" s="394" t="s">
        <v>2617</v>
      </c>
      <c r="H82" s="394" t="s">
        <v>2623</v>
      </c>
      <c r="I82" s="394" t="s">
        <v>1408</v>
      </c>
      <c r="J82" s="395">
        <v>880</v>
      </c>
    </row>
    <row r="83" spans="1:10">
      <c r="A83" s="281">
        <v>79</v>
      </c>
      <c r="B83" s="394" t="s">
        <v>2624</v>
      </c>
      <c r="C83" s="394" t="s">
        <v>2617</v>
      </c>
      <c r="D83" s="394">
        <v>1</v>
      </c>
      <c r="E83" s="394" t="s">
        <v>2625</v>
      </c>
      <c r="F83" s="394" t="s">
        <v>2626</v>
      </c>
      <c r="G83" s="394" t="s">
        <v>2617</v>
      </c>
      <c r="H83" s="394" t="s">
        <v>2511</v>
      </c>
      <c r="I83" s="394" t="s">
        <v>1421</v>
      </c>
      <c r="J83" s="395">
        <v>880</v>
      </c>
    </row>
    <row r="84" spans="1:10">
      <c r="A84" s="281">
        <v>80</v>
      </c>
      <c r="B84" s="394" t="s">
        <v>2627</v>
      </c>
      <c r="C84" s="394" t="s">
        <v>2617</v>
      </c>
      <c r="D84" s="394">
        <v>1</v>
      </c>
      <c r="E84" s="394" t="s">
        <v>2628</v>
      </c>
      <c r="F84" s="394" t="s">
        <v>2629</v>
      </c>
      <c r="G84" s="394" t="s">
        <v>2617</v>
      </c>
      <c r="H84" s="394" t="s">
        <v>2449</v>
      </c>
      <c r="I84" s="394" t="s">
        <v>1421</v>
      </c>
      <c r="J84" s="395">
        <v>880</v>
      </c>
    </row>
    <row r="85" spans="1:10">
      <c r="A85" s="281">
        <v>81</v>
      </c>
      <c r="B85" s="394" t="s">
        <v>2630</v>
      </c>
      <c r="C85" s="394" t="s">
        <v>2617</v>
      </c>
      <c r="D85" s="394">
        <v>1</v>
      </c>
      <c r="E85" s="394" t="s">
        <v>2631</v>
      </c>
      <c r="F85" s="394" t="s">
        <v>2632</v>
      </c>
      <c r="G85" s="394" t="s">
        <v>2617</v>
      </c>
      <c r="H85" s="394" t="s">
        <v>2623</v>
      </c>
      <c r="I85" s="394" t="s">
        <v>1421</v>
      </c>
      <c r="J85" s="395">
        <v>880</v>
      </c>
    </row>
    <row r="86" spans="1:10">
      <c r="A86" s="281">
        <v>82</v>
      </c>
      <c r="B86" s="394" t="s">
        <v>2633</v>
      </c>
      <c r="C86" s="394" t="s">
        <v>2617</v>
      </c>
      <c r="D86" s="394">
        <v>1</v>
      </c>
      <c r="E86" s="394" t="s">
        <v>2634</v>
      </c>
      <c r="F86" s="394" t="s">
        <v>2635</v>
      </c>
      <c r="G86" s="394" t="s">
        <v>2617</v>
      </c>
      <c r="H86" s="394" t="s">
        <v>2575</v>
      </c>
      <c r="I86" s="394" t="s">
        <v>1421</v>
      </c>
      <c r="J86" s="395">
        <v>880</v>
      </c>
    </row>
    <row r="87" spans="1:10">
      <c r="A87" s="281">
        <v>83</v>
      </c>
      <c r="B87" s="415" t="s">
        <v>2636</v>
      </c>
      <c r="C87" s="281" t="s">
        <v>2484</v>
      </c>
      <c r="D87" s="281">
        <v>1</v>
      </c>
      <c r="E87" s="281">
        <v>202003</v>
      </c>
      <c r="F87" s="415" t="s">
        <v>2637</v>
      </c>
      <c r="G87" s="415" t="s">
        <v>2484</v>
      </c>
      <c r="H87" s="415" t="s">
        <v>2575</v>
      </c>
      <c r="I87" s="281" t="s">
        <v>1405</v>
      </c>
      <c r="J87" s="393">
        <v>880</v>
      </c>
    </row>
    <row r="88" spans="1:10">
      <c r="A88" s="281">
        <v>84</v>
      </c>
      <c r="B88" s="415" t="s">
        <v>2638</v>
      </c>
      <c r="C88" s="281" t="s">
        <v>2484</v>
      </c>
      <c r="D88" s="281">
        <v>1</v>
      </c>
      <c r="E88" s="281">
        <v>202004</v>
      </c>
      <c r="F88" s="415" t="s">
        <v>2639</v>
      </c>
      <c r="G88" s="415" t="s">
        <v>2484</v>
      </c>
      <c r="H88" s="415" t="s">
        <v>2575</v>
      </c>
      <c r="I88" s="281" t="s">
        <v>1408</v>
      </c>
      <c r="J88" s="393">
        <v>880</v>
      </c>
    </row>
    <row r="89" spans="1:10">
      <c r="A89" s="281">
        <v>85</v>
      </c>
      <c r="B89" s="281" t="s">
        <v>2640</v>
      </c>
      <c r="C89" s="281" t="s">
        <v>2484</v>
      </c>
      <c r="D89" s="281">
        <v>1</v>
      </c>
      <c r="E89" s="281">
        <v>202004</v>
      </c>
      <c r="F89" s="281" t="s">
        <v>2641</v>
      </c>
      <c r="G89" s="415" t="s">
        <v>2484</v>
      </c>
      <c r="H89" s="281">
        <v>5</v>
      </c>
      <c r="I89" s="281" t="s">
        <v>1408</v>
      </c>
      <c r="J89" s="393">
        <v>880</v>
      </c>
    </row>
    <row r="90" spans="1:10">
      <c r="A90" s="281">
        <v>86</v>
      </c>
      <c r="B90" s="281" t="s">
        <v>2642</v>
      </c>
      <c r="C90" s="281" t="s">
        <v>2484</v>
      </c>
      <c r="D90" s="281">
        <v>1</v>
      </c>
      <c r="E90" s="281">
        <v>202003</v>
      </c>
      <c r="F90" s="281" t="s">
        <v>2643</v>
      </c>
      <c r="G90" s="415" t="s">
        <v>2484</v>
      </c>
      <c r="H90" s="281">
        <v>5</v>
      </c>
      <c r="I90" s="281" t="s">
        <v>1421</v>
      </c>
      <c r="J90" s="393">
        <v>880</v>
      </c>
    </row>
    <row r="91" spans="1:10">
      <c r="A91" s="281">
        <v>87</v>
      </c>
      <c r="B91" s="281" t="s">
        <v>2644</v>
      </c>
      <c r="C91" s="281" t="s">
        <v>2484</v>
      </c>
      <c r="D91" s="281">
        <v>1</v>
      </c>
      <c r="E91" s="281">
        <v>202005</v>
      </c>
      <c r="F91" s="281" t="s">
        <v>2645</v>
      </c>
      <c r="G91" s="415" t="s">
        <v>2484</v>
      </c>
      <c r="H91" s="281">
        <v>3</v>
      </c>
      <c r="I91" s="281" t="s">
        <v>1421</v>
      </c>
      <c r="J91" s="393">
        <v>880</v>
      </c>
    </row>
    <row r="92" spans="1:10">
      <c r="A92" s="281">
        <v>88</v>
      </c>
      <c r="B92" s="281" t="s">
        <v>664</v>
      </c>
      <c r="C92" s="281" t="s">
        <v>2484</v>
      </c>
      <c r="D92" s="281">
        <v>1</v>
      </c>
      <c r="E92" s="281">
        <v>202004</v>
      </c>
      <c r="F92" s="281" t="s">
        <v>2646</v>
      </c>
      <c r="G92" s="415" t="s">
        <v>2484</v>
      </c>
      <c r="H92" s="281">
        <v>3</v>
      </c>
      <c r="I92" s="281" t="s">
        <v>1405</v>
      </c>
      <c r="J92" s="393">
        <v>880</v>
      </c>
    </row>
    <row r="93" spans="1:10">
      <c r="A93" s="281">
        <v>89</v>
      </c>
      <c r="B93" s="281" t="s">
        <v>2647</v>
      </c>
      <c r="C93" s="281" t="s">
        <v>2484</v>
      </c>
      <c r="D93" s="281">
        <v>1</v>
      </c>
      <c r="E93" s="281">
        <v>201912</v>
      </c>
      <c r="F93" s="281" t="s">
        <v>2648</v>
      </c>
      <c r="G93" s="415" t="s">
        <v>2484</v>
      </c>
      <c r="H93" s="281">
        <v>2</v>
      </c>
      <c r="I93" s="281" t="s">
        <v>1408</v>
      </c>
      <c r="J93" s="393">
        <v>880</v>
      </c>
    </row>
    <row r="94" spans="1:10">
      <c r="A94" s="281">
        <v>90</v>
      </c>
      <c r="B94" s="281" t="s">
        <v>2649</v>
      </c>
      <c r="C94" s="281" t="s">
        <v>2484</v>
      </c>
      <c r="D94" s="281">
        <v>1</v>
      </c>
      <c r="E94" s="281">
        <v>202001</v>
      </c>
      <c r="F94" s="281" t="s">
        <v>2650</v>
      </c>
      <c r="G94" s="415" t="s">
        <v>2484</v>
      </c>
      <c r="H94" s="281">
        <v>5</v>
      </c>
      <c r="I94" s="281" t="s">
        <v>1405</v>
      </c>
      <c r="J94" s="393">
        <v>880</v>
      </c>
    </row>
    <row r="95" ht="31.5" spans="1:10">
      <c r="A95" s="268">
        <v>91</v>
      </c>
      <c r="B95" s="268" t="s">
        <v>2651</v>
      </c>
      <c r="C95" s="268" t="s">
        <v>2484</v>
      </c>
      <c r="D95" s="268">
        <v>3</v>
      </c>
      <c r="E95" s="268">
        <v>202004</v>
      </c>
      <c r="F95" s="268" t="s">
        <v>2652</v>
      </c>
      <c r="G95" s="273" t="s">
        <v>2484</v>
      </c>
      <c r="H95" s="268">
        <v>3</v>
      </c>
      <c r="I95" s="268" t="s">
        <v>1421</v>
      </c>
      <c r="J95" s="408">
        <v>1250</v>
      </c>
    </row>
    <row r="96" spans="1:10">
      <c r="A96" s="281">
        <v>92</v>
      </c>
      <c r="B96" s="281" t="s">
        <v>2653</v>
      </c>
      <c r="C96" s="281" t="s">
        <v>2484</v>
      </c>
      <c r="D96" s="281">
        <v>1</v>
      </c>
      <c r="E96" s="281">
        <v>201901</v>
      </c>
      <c r="F96" s="415" t="s">
        <v>2654</v>
      </c>
      <c r="G96" s="415" t="s">
        <v>2484</v>
      </c>
      <c r="H96" s="281">
        <v>5</v>
      </c>
      <c r="I96" s="281" t="s">
        <v>1421</v>
      </c>
      <c r="J96" s="393">
        <v>880</v>
      </c>
    </row>
    <row r="97" spans="1:10">
      <c r="A97" s="281">
        <v>93</v>
      </c>
      <c r="B97" s="281" t="s">
        <v>2655</v>
      </c>
      <c r="C97" s="281" t="s">
        <v>2484</v>
      </c>
      <c r="D97" s="281">
        <v>1</v>
      </c>
      <c r="E97" s="281">
        <v>201910</v>
      </c>
      <c r="F97" s="281" t="s">
        <v>2656</v>
      </c>
      <c r="G97" s="415" t="s">
        <v>2484</v>
      </c>
      <c r="H97" s="281">
        <v>1</v>
      </c>
      <c r="I97" s="281" t="s">
        <v>1405</v>
      </c>
      <c r="J97" s="393">
        <v>880</v>
      </c>
    </row>
    <row r="98" spans="1:10">
      <c r="A98" s="281">
        <v>94</v>
      </c>
      <c r="B98" s="281" t="s">
        <v>2657</v>
      </c>
      <c r="C98" s="281" t="s">
        <v>2484</v>
      </c>
      <c r="D98" s="281">
        <v>1</v>
      </c>
      <c r="E98" s="281">
        <v>201901</v>
      </c>
      <c r="F98" s="281" t="s">
        <v>2658</v>
      </c>
      <c r="G98" s="415" t="s">
        <v>2484</v>
      </c>
      <c r="H98" s="281">
        <v>3</v>
      </c>
      <c r="I98" s="281" t="s">
        <v>1456</v>
      </c>
      <c r="J98" s="393">
        <v>880</v>
      </c>
    </row>
    <row r="99" spans="1:10">
      <c r="A99" s="281">
        <v>95</v>
      </c>
      <c r="B99" s="281" t="s">
        <v>2659</v>
      </c>
      <c r="C99" s="281" t="s">
        <v>2484</v>
      </c>
      <c r="D99" s="281">
        <v>1</v>
      </c>
      <c r="E99" s="281">
        <v>202001</v>
      </c>
      <c r="F99" s="283" t="s">
        <v>2660</v>
      </c>
      <c r="G99" s="416" t="s">
        <v>2484</v>
      </c>
      <c r="H99" s="281">
        <v>4</v>
      </c>
      <c r="I99" s="281" t="s">
        <v>1405</v>
      </c>
      <c r="J99" s="281">
        <v>880</v>
      </c>
    </row>
    <row r="100" ht="24" spans="1:10">
      <c r="A100" s="281">
        <v>96</v>
      </c>
      <c r="B100" s="417" t="s">
        <v>2661</v>
      </c>
      <c r="C100" s="418" t="s">
        <v>2489</v>
      </c>
      <c r="D100" s="418">
        <v>1</v>
      </c>
      <c r="E100" s="418">
        <v>201908</v>
      </c>
      <c r="F100" s="417" t="s">
        <v>2662</v>
      </c>
      <c r="G100" s="418" t="s">
        <v>2489</v>
      </c>
      <c r="H100" s="418">
        <v>5</v>
      </c>
      <c r="I100" s="418" t="s">
        <v>1405</v>
      </c>
      <c r="J100" s="403">
        <v>880</v>
      </c>
    </row>
    <row r="101" ht="36" spans="1:10">
      <c r="A101" s="281">
        <v>97</v>
      </c>
      <c r="B101" s="418" t="s">
        <v>2663</v>
      </c>
      <c r="C101" s="418" t="s">
        <v>2489</v>
      </c>
      <c r="D101" s="418">
        <v>1</v>
      </c>
      <c r="E101" s="418">
        <v>202005</v>
      </c>
      <c r="F101" s="418" t="s">
        <v>2664</v>
      </c>
      <c r="G101" s="418" t="s">
        <v>2489</v>
      </c>
      <c r="H101" s="418">
        <v>6</v>
      </c>
      <c r="I101" s="418" t="s">
        <v>1408</v>
      </c>
      <c r="J101" s="403">
        <v>880</v>
      </c>
    </row>
    <row r="102" ht="36" spans="1:10">
      <c r="A102" s="281">
        <v>98</v>
      </c>
      <c r="B102" s="418" t="s">
        <v>2665</v>
      </c>
      <c r="C102" s="418" t="s">
        <v>2489</v>
      </c>
      <c r="D102" s="418">
        <v>1</v>
      </c>
      <c r="E102" s="418">
        <v>202006</v>
      </c>
      <c r="F102" s="418" t="s">
        <v>2666</v>
      </c>
      <c r="G102" s="418" t="s">
        <v>2489</v>
      </c>
      <c r="H102" s="418">
        <v>5</v>
      </c>
      <c r="I102" s="418" t="s">
        <v>1752</v>
      </c>
      <c r="J102" s="403">
        <v>880</v>
      </c>
    </row>
    <row r="103" ht="36" spans="1:10">
      <c r="A103" s="281">
        <v>99</v>
      </c>
      <c r="B103" s="418" t="s">
        <v>2667</v>
      </c>
      <c r="C103" s="418" t="s">
        <v>2489</v>
      </c>
      <c r="D103" s="418">
        <v>1</v>
      </c>
      <c r="E103" s="418">
        <v>202005</v>
      </c>
      <c r="F103" s="418" t="s">
        <v>2668</v>
      </c>
      <c r="G103" s="418" t="s">
        <v>2489</v>
      </c>
      <c r="H103" s="418">
        <v>5</v>
      </c>
      <c r="I103" s="418" t="s">
        <v>1408</v>
      </c>
      <c r="J103" s="403">
        <v>880</v>
      </c>
    </row>
    <row r="104" ht="36" spans="1:10">
      <c r="A104" s="281">
        <v>100</v>
      </c>
      <c r="B104" s="418" t="s">
        <v>2669</v>
      </c>
      <c r="C104" s="418" t="s">
        <v>2489</v>
      </c>
      <c r="D104" s="418">
        <v>1</v>
      </c>
      <c r="E104" s="418">
        <v>201812</v>
      </c>
      <c r="F104" s="417" t="s">
        <v>2670</v>
      </c>
      <c r="G104" s="418" t="s">
        <v>2489</v>
      </c>
      <c r="H104" s="418">
        <v>5</v>
      </c>
      <c r="I104" s="418" t="s">
        <v>1405</v>
      </c>
      <c r="J104" s="403">
        <v>880</v>
      </c>
    </row>
    <row r="105" ht="36" spans="1:10">
      <c r="A105" s="281">
        <v>101</v>
      </c>
      <c r="B105" s="418" t="s">
        <v>2655</v>
      </c>
      <c r="C105" s="418" t="s">
        <v>2489</v>
      </c>
      <c r="D105" s="418">
        <v>1</v>
      </c>
      <c r="E105" s="418">
        <v>201903</v>
      </c>
      <c r="F105" s="418" t="s">
        <v>2671</v>
      </c>
      <c r="G105" s="418" t="s">
        <v>2489</v>
      </c>
      <c r="H105" s="418">
        <v>5</v>
      </c>
      <c r="I105" s="418" t="s">
        <v>1405</v>
      </c>
      <c r="J105" s="403">
        <v>880</v>
      </c>
    </row>
    <row r="106" ht="36" spans="1:10">
      <c r="A106" s="281">
        <v>102</v>
      </c>
      <c r="B106" s="418" t="s">
        <v>2672</v>
      </c>
      <c r="C106" s="418" t="s">
        <v>2489</v>
      </c>
      <c r="D106" s="418">
        <v>1</v>
      </c>
      <c r="E106" s="418">
        <v>202001</v>
      </c>
      <c r="F106" s="418" t="s">
        <v>2673</v>
      </c>
      <c r="G106" s="418" t="s">
        <v>2489</v>
      </c>
      <c r="H106" s="418">
        <v>1</v>
      </c>
      <c r="I106" s="418" t="s">
        <v>1408</v>
      </c>
      <c r="J106" s="403">
        <v>880</v>
      </c>
    </row>
    <row r="107" ht="36" spans="1:10">
      <c r="A107" s="281">
        <v>103</v>
      </c>
      <c r="B107" s="418" t="s">
        <v>2674</v>
      </c>
      <c r="C107" s="418" t="s">
        <v>2489</v>
      </c>
      <c r="D107" s="418">
        <v>1</v>
      </c>
      <c r="E107" s="418">
        <v>202001</v>
      </c>
      <c r="F107" s="418" t="s">
        <v>2675</v>
      </c>
      <c r="G107" s="418" t="s">
        <v>2489</v>
      </c>
      <c r="H107" s="418">
        <v>5</v>
      </c>
      <c r="I107" s="418" t="s">
        <v>1405</v>
      </c>
      <c r="J107" s="403">
        <v>880</v>
      </c>
    </row>
    <row r="108" ht="36" spans="1:10">
      <c r="A108" s="281">
        <v>104</v>
      </c>
      <c r="B108" s="418" t="s">
        <v>2676</v>
      </c>
      <c r="C108" s="418" t="s">
        <v>2489</v>
      </c>
      <c r="D108" s="418">
        <v>1</v>
      </c>
      <c r="E108" s="418">
        <v>202001</v>
      </c>
      <c r="F108" s="417" t="s">
        <v>2677</v>
      </c>
      <c r="G108" s="418" t="s">
        <v>2489</v>
      </c>
      <c r="H108" s="418">
        <v>1</v>
      </c>
      <c r="I108" s="418" t="s">
        <v>1456</v>
      </c>
      <c r="J108" s="403">
        <v>880</v>
      </c>
    </row>
    <row r="109" ht="36" spans="1:10">
      <c r="A109" s="281">
        <v>105</v>
      </c>
      <c r="B109" s="418" t="s">
        <v>2678</v>
      </c>
      <c r="C109" s="418" t="s">
        <v>2489</v>
      </c>
      <c r="D109" s="418">
        <v>1</v>
      </c>
      <c r="E109" s="418">
        <v>201906</v>
      </c>
      <c r="F109" s="418" t="s">
        <v>2679</v>
      </c>
      <c r="G109" s="418" t="s">
        <v>2489</v>
      </c>
      <c r="H109" s="418">
        <v>5</v>
      </c>
      <c r="I109" s="418" t="s">
        <v>1405</v>
      </c>
      <c r="J109" s="403">
        <v>880</v>
      </c>
    </row>
    <row r="110" ht="36" spans="1:10">
      <c r="A110" s="281">
        <v>106</v>
      </c>
      <c r="B110" s="418" t="s">
        <v>2680</v>
      </c>
      <c r="C110" s="418" t="s">
        <v>2489</v>
      </c>
      <c r="D110" s="418">
        <v>1</v>
      </c>
      <c r="E110" s="418">
        <v>202002</v>
      </c>
      <c r="F110" s="418" t="s">
        <v>2681</v>
      </c>
      <c r="G110" s="418" t="s">
        <v>2489</v>
      </c>
      <c r="H110" s="418">
        <v>5</v>
      </c>
      <c r="I110" s="418" t="s">
        <v>1408</v>
      </c>
      <c r="J110" s="403">
        <v>880</v>
      </c>
    </row>
    <row r="111" ht="36" spans="1:10">
      <c r="A111" s="268">
        <v>107</v>
      </c>
      <c r="B111" s="419" t="s">
        <v>2682</v>
      </c>
      <c r="C111" s="419" t="s">
        <v>2489</v>
      </c>
      <c r="D111" s="419">
        <v>3</v>
      </c>
      <c r="E111" s="419">
        <v>202006</v>
      </c>
      <c r="F111" s="419" t="s">
        <v>2683</v>
      </c>
      <c r="G111" s="419" t="s">
        <v>2489</v>
      </c>
      <c r="H111" s="419">
        <v>5</v>
      </c>
      <c r="I111" s="419" t="s">
        <v>1405</v>
      </c>
      <c r="J111" s="424">
        <v>1250</v>
      </c>
    </row>
    <row r="112" ht="36" spans="1:10">
      <c r="A112" s="281">
        <v>108</v>
      </c>
      <c r="B112" s="418" t="s">
        <v>2684</v>
      </c>
      <c r="C112" s="418" t="s">
        <v>2489</v>
      </c>
      <c r="D112" s="418">
        <v>1</v>
      </c>
      <c r="E112" s="418">
        <v>202006</v>
      </c>
      <c r="F112" s="418" t="s">
        <v>2685</v>
      </c>
      <c r="G112" s="418" t="s">
        <v>2489</v>
      </c>
      <c r="H112" s="418">
        <v>2</v>
      </c>
      <c r="I112" s="418" t="s">
        <v>1408</v>
      </c>
      <c r="J112" s="403">
        <v>880</v>
      </c>
    </row>
    <row r="113" ht="36" spans="1:10">
      <c r="A113" s="281">
        <v>109</v>
      </c>
      <c r="B113" s="418" t="s">
        <v>1356</v>
      </c>
      <c r="C113" s="418" t="s">
        <v>2489</v>
      </c>
      <c r="D113" s="418">
        <v>1</v>
      </c>
      <c r="E113" s="418">
        <v>202006</v>
      </c>
      <c r="F113" s="418" t="s">
        <v>2686</v>
      </c>
      <c r="G113" s="418" t="s">
        <v>2489</v>
      </c>
      <c r="H113" s="418">
        <v>2</v>
      </c>
      <c r="I113" s="418" t="s">
        <v>1752</v>
      </c>
      <c r="J113" s="403">
        <v>880</v>
      </c>
    </row>
    <row r="114" ht="22.5" spans="1:10">
      <c r="A114" s="268">
        <v>110</v>
      </c>
      <c r="B114" s="419" t="s">
        <v>2687</v>
      </c>
      <c r="C114" s="419" t="s">
        <v>2489</v>
      </c>
      <c r="D114" s="419">
        <v>2</v>
      </c>
      <c r="E114" s="419">
        <v>202005</v>
      </c>
      <c r="F114" s="420" t="s">
        <v>2688</v>
      </c>
      <c r="G114" s="419" t="s">
        <v>2489</v>
      </c>
      <c r="H114" s="419">
        <v>5</v>
      </c>
      <c r="I114" s="419" t="s">
        <v>2689</v>
      </c>
      <c r="J114" s="424">
        <v>1250</v>
      </c>
    </row>
    <row r="115" ht="36" spans="1:10">
      <c r="A115" s="281">
        <v>111</v>
      </c>
      <c r="B115" s="418" t="s">
        <v>2690</v>
      </c>
      <c r="C115" s="418" t="s">
        <v>2489</v>
      </c>
      <c r="D115" s="418">
        <v>1</v>
      </c>
      <c r="E115" s="418">
        <v>202004</v>
      </c>
      <c r="F115" s="418" t="s">
        <v>2691</v>
      </c>
      <c r="G115" s="418" t="s">
        <v>2489</v>
      </c>
      <c r="H115" s="418">
        <v>2</v>
      </c>
      <c r="I115" s="418" t="s">
        <v>1408</v>
      </c>
      <c r="J115" s="403">
        <v>880</v>
      </c>
    </row>
    <row r="116" ht="36" spans="1:10">
      <c r="A116" s="281">
        <v>112</v>
      </c>
      <c r="B116" s="418" t="s">
        <v>1526</v>
      </c>
      <c r="C116" s="418" t="s">
        <v>2489</v>
      </c>
      <c r="D116" s="418">
        <v>1</v>
      </c>
      <c r="E116" s="418">
        <v>202004</v>
      </c>
      <c r="F116" s="418" t="s">
        <v>2692</v>
      </c>
      <c r="G116" s="418" t="s">
        <v>2489</v>
      </c>
      <c r="H116" s="418">
        <v>5</v>
      </c>
      <c r="I116" s="418" t="s">
        <v>1405</v>
      </c>
      <c r="J116" s="403">
        <v>880</v>
      </c>
    </row>
    <row r="117" ht="36" spans="1:10">
      <c r="A117" s="281">
        <v>113</v>
      </c>
      <c r="B117" s="418" t="s">
        <v>2693</v>
      </c>
      <c r="C117" s="418" t="s">
        <v>2489</v>
      </c>
      <c r="D117" s="418">
        <v>1</v>
      </c>
      <c r="E117" s="418">
        <v>202001</v>
      </c>
      <c r="F117" s="418" t="s">
        <v>2694</v>
      </c>
      <c r="G117" s="418" t="s">
        <v>2489</v>
      </c>
      <c r="H117" s="418">
        <v>4</v>
      </c>
      <c r="I117" s="418" t="s">
        <v>1752</v>
      </c>
      <c r="J117" s="403">
        <v>880</v>
      </c>
    </row>
    <row r="118" spans="1:10">
      <c r="A118" s="281">
        <v>114</v>
      </c>
      <c r="B118" s="421" t="s">
        <v>2695</v>
      </c>
      <c r="C118" s="418" t="s">
        <v>2489</v>
      </c>
      <c r="D118" s="418">
        <v>1</v>
      </c>
      <c r="E118" s="421">
        <v>202002</v>
      </c>
      <c r="F118" s="421" t="s">
        <v>2696</v>
      </c>
      <c r="G118" s="418" t="s">
        <v>2489</v>
      </c>
      <c r="H118" s="421">
        <v>2</v>
      </c>
      <c r="I118" s="421" t="s">
        <v>1421</v>
      </c>
      <c r="J118" s="403">
        <v>880</v>
      </c>
    </row>
    <row r="119" spans="1:10">
      <c r="A119" s="281">
        <v>115</v>
      </c>
      <c r="B119" s="394" t="s">
        <v>2697</v>
      </c>
      <c r="C119" s="395" t="s">
        <v>2698</v>
      </c>
      <c r="D119" s="395">
        <v>1</v>
      </c>
      <c r="E119" s="395">
        <v>202005</v>
      </c>
      <c r="F119" s="394" t="s">
        <v>2461</v>
      </c>
      <c r="G119" s="395" t="s">
        <v>2698</v>
      </c>
      <c r="H119" s="396">
        <v>3</v>
      </c>
      <c r="I119" s="395" t="s">
        <v>1405</v>
      </c>
      <c r="J119" s="395">
        <v>880</v>
      </c>
    </row>
    <row r="120" ht="24" spans="1:10">
      <c r="A120" s="281">
        <v>116</v>
      </c>
      <c r="B120" s="394" t="s">
        <v>2699</v>
      </c>
      <c r="C120" s="395" t="s">
        <v>2698</v>
      </c>
      <c r="D120" s="395">
        <v>1</v>
      </c>
      <c r="E120" s="395">
        <v>202006</v>
      </c>
      <c r="F120" s="394" t="s">
        <v>2700</v>
      </c>
      <c r="G120" s="395" t="s">
        <v>2698</v>
      </c>
      <c r="H120" s="396">
        <v>6</v>
      </c>
      <c r="I120" s="395" t="s">
        <v>1421</v>
      </c>
      <c r="J120" s="395">
        <v>880</v>
      </c>
    </row>
    <row r="121" spans="1:10">
      <c r="A121" s="281">
        <v>117</v>
      </c>
      <c r="B121" s="395" t="s">
        <v>2701</v>
      </c>
      <c r="C121" s="395" t="s">
        <v>2698</v>
      </c>
      <c r="D121" s="395">
        <v>1</v>
      </c>
      <c r="E121" s="395">
        <v>201912</v>
      </c>
      <c r="F121" s="395" t="s">
        <v>2702</v>
      </c>
      <c r="G121" s="395" t="s">
        <v>2698</v>
      </c>
      <c r="H121" s="396">
        <v>6</v>
      </c>
      <c r="I121" s="395" t="s">
        <v>1405</v>
      </c>
      <c r="J121" s="395">
        <v>880</v>
      </c>
    </row>
    <row r="122" spans="1:10">
      <c r="A122" s="281">
        <v>118</v>
      </c>
      <c r="B122" s="395" t="s">
        <v>2703</v>
      </c>
      <c r="C122" s="395" t="s">
        <v>2698</v>
      </c>
      <c r="D122" s="395">
        <v>1</v>
      </c>
      <c r="E122" s="395">
        <v>201812</v>
      </c>
      <c r="F122" s="395" t="s">
        <v>2702</v>
      </c>
      <c r="G122" s="395" t="s">
        <v>2698</v>
      </c>
      <c r="H122" s="396">
        <v>6</v>
      </c>
      <c r="I122" s="395" t="s">
        <v>1421</v>
      </c>
      <c r="J122" s="395">
        <v>880</v>
      </c>
    </row>
    <row r="123" spans="1:10">
      <c r="A123" s="281">
        <v>119</v>
      </c>
      <c r="B123" s="395" t="s">
        <v>2704</v>
      </c>
      <c r="C123" s="395" t="s">
        <v>2698</v>
      </c>
      <c r="D123" s="395">
        <v>1</v>
      </c>
      <c r="E123" s="395">
        <v>201911</v>
      </c>
      <c r="F123" s="395" t="s">
        <v>2705</v>
      </c>
      <c r="G123" s="395" t="s">
        <v>2698</v>
      </c>
      <c r="H123" s="396">
        <v>1</v>
      </c>
      <c r="I123" s="395" t="s">
        <v>1602</v>
      </c>
      <c r="J123" s="395">
        <v>880</v>
      </c>
    </row>
    <row r="124" spans="1:10">
      <c r="A124" s="281">
        <v>120</v>
      </c>
      <c r="B124" s="395" t="s">
        <v>2706</v>
      </c>
      <c r="C124" s="395" t="s">
        <v>2698</v>
      </c>
      <c r="D124" s="395">
        <v>1</v>
      </c>
      <c r="E124" s="395">
        <v>202002</v>
      </c>
      <c r="F124" s="395" t="s">
        <v>2707</v>
      </c>
      <c r="G124" s="395" t="s">
        <v>2698</v>
      </c>
      <c r="H124" s="396">
        <v>2</v>
      </c>
      <c r="I124" s="395" t="s">
        <v>1602</v>
      </c>
      <c r="J124" s="395">
        <v>880</v>
      </c>
    </row>
    <row r="125" spans="1:10">
      <c r="A125" s="281">
        <v>121</v>
      </c>
      <c r="B125" s="395" t="s">
        <v>2708</v>
      </c>
      <c r="C125" s="395" t="s">
        <v>2698</v>
      </c>
      <c r="D125" s="395">
        <v>1</v>
      </c>
      <c r="E125" s="395">
        <v>201812</v>
      </c>
      <c r="F125" s="395" t="s">
        <v>2709</v>
      </c>
      <c r="G125" s="395" t="s">
        <v>2698</v>
      </c>
      <c r="H125" s="396">
        <v>2</v>
      </c>
      <c r="I125" s="395" t="s">
        <v>1408</v>
      </c>
      <c r="J125" s="395">
        <v>880</v>
      </c>
    </row>
    <row r="126" spans="1:10">
      <c r="A126" s="281">
        <v>122</v>
      </c>
      <c r="B126" s="395" t="s">
        <v>2710</v>
      </c>
      <c r="C126" s="395" t="s">
        <v>2698</v>
      </c>
      <c r="D126" s="395">
        <v>1</v>
      </c>
      <c r="E126" s="395">
        <v>202002</v>
      </c>
      <c r="F126" s="395" t="s">
        <v>2711</v>
      </c>
      <c r="G126" s="395" t="s">
        <v>2698</v>
      </c>
      <c r="H126" s="396">
        <v>3</v>
      </c>
      <c r="I126" s="395" t="s">
        <v>1433</v>
      </c>
      <c r="J126" s="395">
        <v>880</v>
      </c>
    </row>
    <row r="127" spans="1:10">
      <c r="A127" s="281">
        <v>123</v>
      </c>
      <c r="B127" s="422" t="s">
        <v>2712</v>
      </c>
      <c r="C127" s="423" t="s">
        <v>2713</v>
      </c>
      <c r="D127" s="423">
        <v>1</v>
      </c>
      <c r="E127" s="423">
        <v>202005</v>
      </c>
      <c r="F127" s="422" t="s">
        <v>2714</v>
      </c>
      <c r="G127" s="422" t="s">
        <v>2713</v>
      </c>
      <c r="H127" s="422" t="s">
        <v>2575</v>
      </c>
      <c r="I127" s="423" t="s">
        <v>1408</v>
      </c>
      <c r="J127" s="393">
        <v>880</v>
      </c>
    </row>
    <row r="128" spans="1:10">
      <c r="A128" s="281">
        <v>124</v>
      </c>
      <c r="B128" s="422" t="s">
        <v>2715</v>
      </c>
      <c r="C128" s="423" t="s">
        <v>2713</v>
      </c>
      <c r="D128" s="423">
        <v>1</v>
      </c>
      <c r="E128" s="423">
        <v>201910</v>
      </c>
      <c r="F128" s="422" t="s">
        <v>2716</v>
      </c>
      <c r="G128" s="422" t="s">
        <v>2713</v>
      </c>
      <c r="H128" s="422" t="s">
        <v>2449</v>
      </c>
      <c r="I128" s="423" t="s">
        <v>1752</v>
      </c>
      <c r="J128" s="393">
        <v>880</v>
      </c>
    </row>
    <row r="129" spans="1:10">
      <c r="A129" s="281">
        <v>125</v>
      </c>
      <c r="B129" s="279" t="s">
        <v>2717</v>
      </c>
      <c r="C129" s="423" t="s">
        <v>2713</v>
      </c>
      <c r="D129" s="423">
        <v>1</v>
      </c>
      <c r="E129" s="279">
        <v>201912</v>
      </c>
      <c r="F129" s="279" t="s">
        <v>2718</v>
      </c>
      <c r="G129" s="422" t="s">
        <v>2713</v>
      </c>
      <c r="H129" s="422" t="s">
        <v>2449</v>
      </c>
      <c r="I129" s="423" t="s">
        <v>1421</v>
      </c>
      <c r="J129" s="393">
        <v>880</v>
      </c>
    </row>
    <row r="130" spans="1:10">
      <c r="A130" s="281">
        <v>126</v>
      </c>
      <c r="B130" s="279" t="s">
        <v>2719</v>
      </c>
      <c r="C130" s="423" t="s">
        <v>2713</v>
      </c>
      <c r="D130" s="423">
        <v>1</v>
      </c>
      <c r="E130" s="279">
        <v>202005</v>
      </c>
      <c r="F130" s="279" t="s">
        <v>2720</v>
      </c>
      <c r="G130" s="422" t="s">
        <v>2713</v>
      </c>
      <c r="H130" s="422" t="s">
        <v>2449</v>
      </c>
      <c r="I130" s="423" t="s">
        <v>1408</v>
      </c>
      <c r="J130" s="393">
        <v>880</v>
      </c>
    </row>
    <row r="131" spans="1:10">
      <c r="A131" s="281">
        <v>127</v>
      </c>
      <c r="B131" s="279" t="s">
        <v>2721</v>
      </c>
      <c r="C131" s="423" t="s">
        <v>2713</v>
      </c>
      <c r="D131" s="423">
        <v>1</v>
      </c>
      <c r="E131" s="279">
        <v>201912</v>
      </c>
      <c r="F131" s="279" t="s">
        <v>2722</v>
      </c>
      <c r="G131" s="422" t="s">
        <v>2713</v>
      </c>
      <c r="H131" s="422" t="s">
        <v>2025</v>
      </c>
      <c r="I131" s="423" t="s">
        <v>1408</v>
      </c>
      <c r="J131" s="393">
        <v>880</v>
      </c>
    </row>
    <row r="132" ht="31.5" spans="1:10">
      <c r="A132" s="268">
        <v>128</v>
      </c>
      <c r="B132" s="425" t="s">
        <v>2723</v>
      </c>
      <c r="C132" s="426" t="s">
        <v>2713</v>
      </c>
      <c r="D132" s="408">
        <v>3</v>
      </c>
      <c r="E132" s="408">
        <v>201909</v>
      </c>
      <c r="F132" s="425" t="s">
        <v>2724</v>
      </c>
      <c r="G132" s="427" t="s">
        <v>2713</v>
      </c>
      <c r="H132" s="425" t="s">
        <v>2456</v>
      </c>
      <c r="I132" s="408" t="s">
        <v>1421</v>
      </c>
      <c r="J132" s="408">
        <v>1250</v>
      </c>
    </row>
    <row r="133" ht="36" spans="1:10">
      <c r="A133" s="281">
        <v>129</v>
      </c>
      <c r="B133" s="402" t="s">
        <v>2725</v>
      </c>
      <c r="C133" s="403" t="s">
        <v>2726</v>
      </c>
      <c r="D133" s="403">
        <v>1</v>
      </c>
      <c r="E133" s="403">
        <v>202001</v>
      </c>
      <c r="F133" s="402" t="s">
        <v>2727</v>
      </c>
      <c r="G133" s="402" t="s">
        <v>2726</v>
      </c>
      <c r="H133" s="402" t="s">
        <v>2575</v>
      </c>
      <c r="I133" s="403" t="s">
        <v>1405</v>
      </c>
      <c r="J133" s="403">
        <v>880</v>
      </c>
    </row>
    <row r="134" ht="36" spans="1:10">
      <c r="A134" s="281">
        <v>130</v>
      </c>
      <c r="B134" s="402" t="s">
        <v>2728</v>
      </c>
      <c r="C134" s="403" t="s">
        <v>2726</v>
      </c>
      <c r="D134" s="403">
        <v>1</v>
      </c>
      <c r="E134" s="403">
        <v>202003</v>
      </c>
      <c r="F134" s="402" t="s">
        <v>2729</v>
      </c>
      <c r="G134" s="402" t="s">
        <v>2726</v>
      </c>
      <c r="H134" s="402" t="s">
        <v>2456</v>
      </c>
      <c r="I134" s="403" t="s">
        <v>1421</v>
      </c>
      <c r="J134" s="403">
        <v>880</v>
      </c>
    </row>
    <row r="135" ht="36" spans="1:10">
      <c r="A135" s="281">
        <v>131</v>
      </c>
      <c r="B135" s="403" t="s">
        <v>2730</v>
      </c>
      <c r="C135" s="403" t="s">
        <v>2726</v>
      </c>
      <c r="D135" s="403">
        <v>1</v>
      </c>
      <c r="E135" s="403">
        <v>202004</v>
      </c>
      <c r="F135" s="403" t="s">
        <v>2731</v>
      </c>
      <c r="G135" s="402" t="s">
        <v>2726</v>
      </c>
      <c r="H135" s="403">
        <v>6</v>
      </c>
      <c r="I135" s="403" t="s">
        <v>1602</v>
      </c>
      <c r="J135" s="403">
        <v>880</v>
      </c>
    </row>
    <row r="136" ht="36" spans="1:10">
      <c r="A136" s="281">
        <v>132</v>
      </c>
      <c r="B136" s="403" t="s">
        <v>2732</v>
      </c>
      <c r="C136" s="403" t="s">
        <v>2726</v>
      </c>
      <c r="D136" s="403">
        <v>1</v>
      </c>
      <c r="E136" s="403">
        <v>201911</v>
      </c>
      <c r="F136" s="403" t="s">
        <v>2733</v>
      </c>
      <c r="G136" s="402" t="s">
        <v>2726</v>
      </c>
      <c r="H136" s="403">
        <v>1</v>
      </c>
      <c r="I136" s="403" t="s">
        <v>1421</v>
      </c>
      <c r="J136" s="403">
        <v>880</v>
      </c>
    </row>
    <row r="137" ht="36" spans="1:10">
      <c r="A137" s="281">
        <v>133</v>
      </c>
      <c r="B137" s="403" t="s">
        <v>2734</v>
      </c>
      <c r="C137" s="403" t="s">
        <v>2726</v>
      </c>
      <c r="D137" s="403">
        <v>1</v>
      </c>
      <c r="E137" s="403">
        <v>201911</v>
      </c>
      <c r="F137" s="403" t="s">
        <v>2735</v>
      </c>
      <c r="G137" s="402" t="s">
        <v>2726</v>
      </c>
      <c r="H137" s="402" t="s">
        <v>2456</v>
      </c>
      <c r="I137" s="403" t="s">
        <v>1421</v>
      </c>
      <c r="J137" s="403">
        <v>880</v>
      </c>
    </row>
    <row r="138" ht="36" spans="1:10">
      <c r="A138" s="281">
        <v>134</v>
      </c>
      <c r="B138" s="403" t="s">
        <v>2736</v>
      </c>
      <c r="C138" s="403" t="s">
        <v>2726</v>
      </c>
      <c r="D138" s="403">
        <v>1</v>
      </c>
      <c r="E138" s="403">
        <v>201902</v>
      </c>
      <c r="F138" s="403" t="s">
        <v>2737</v>
      </c>
      <c r="G138" s="402" t="s">
        <v>2726</v>
      </c>
      <c r="H138" s="402" t="s">
        <v>2575</v>
      </c>
      <c r="I138" s="403" t="s">
        <v>1421</v>
      </c>
      <c r="J138" s="403">
        <v>880</v>
      </c>
    </row>
    <row r="139" ht="36" spans="1:10">
      <c r="A139" s="281">
        <v>135</v>
      </c>
      <c r="B139" s="403" t="s">
        <v>2345</v>
      </c>
      <c r="C139" s="403" t="s">
        <v>2726</v>
      </c>
      <c r="D139" s="403">
        <v>1</v>
      </c>
      <c r="E139" s="403">
        <v>201906</v>
      </c>
      <c r="F139" s="403" t="s">
        <v>2738</v>
      </c>
      <c r="G139" s="402" t="s">
        <v>2726</v>
      </c>
      <c r="H139" s="402" t="s">
        <v>2456</v>
      </c>
      <c r="I139" s="403" t="s">
        <v>1405</v>
      </c>
      <c r="J139" s="403">
        <v>880</v>
      </c>
    </row>
    <row r="140" ht="36" spans="1:10">
      <c r="A140" s="281">
        <v>136</v>
      </c>
      <c r="B140" s="403" t="s">
        <v>2739</v>
      </c>
      <c r="C140" s="403" t="s">
        <v>2726</v>
      </c>
      <c r="D140" s="403">
        <v>1</v>
      </c>
      <c r="E140" s="403">
        <v>201910</v>
      </c>
      <c r="F140" s="403" t="s">
        <v>2740</v>
      </c>
      <c r="G140" s="402" t="s">
        <v>2726</v>
      </c>
      <c r="H140" s="403">
        <v>2</v>
      </c>
      <c r="I140" s="403" t="s">
        <v>1421</v>
      </c>
      <c r="J140" s="403">
        <v>880</v>
      </c>
    </row>
    <row r="141" ht="36" spans="1:10">
      <c r="A141" s="281">
        <v>137</v>
      </c>
      <c r="B141" s="403" t="s">
        <v>2741</v>
      </c>
      <c r="C141" s="403" t="s">
        <v>2726</v>
      </c>
      <c r="D141" s="403">
        <v>1</v>
      </c>
      <c r="E141" s="403">
        <v>201907</v>
      </c>
      <c r="F141" s="403" t="s">
        <v>2742</v>
      </c>
      <c r="G141" s="402" t="s">
        <v>2726</v>
      </c>
      <c r="H141" s="403">
        <v>2</v>
      </c>
      <c r="I141" s="403" t="s">
        <v>1433</v>
      </c>
      <c r="J141" s="403">
        <v>880</v>
      </c>
    </row>
    <row r="142" ht="36" spans="1:10">
      <c r="A142" s="281">
        <v>138</v>
      </c>
      <c r="B142" s="403" t="s">
        <v>2743</v>
      </c>
      <c r="C142" s="403" t="s">
        <v>2726</v>
      </c>
      <c r="D142" s="403">
        <v>1</v>
      </c>
      <c r="E142" s="403">
        <v>201911</v>
      </c>
      <c r="F142" s="403" t="s">
        <v>2744</v>
      </c>
      <c r="G142" s="402" t="s">
        <v>2726</v>
      </c>
      <c r="H142" s="403">
        <v>5</v>
      </c>
      <c r="I142" s="403" t="s">
        <v>1405</v>
      </c>
      <c r="J142" s="403">
        <v>880</v>
      </c>
    </row>
    <row r="143" ht="36" spans="1:10">
      <c r="A143" s="281">
        <v>139</v>
      </c>
      <c r="B143" s="403" t="s">
        <v>2745</v>
      </c>
      <c r="C143" s="403" t="s">
        <v>2726</v>
      </c>
      <c r="D143" s="403">
        <v>1</v>
      </c>
      <c r="E143" s="403">
        <v>201907</v>
      </c>
      <c r="F143" s="403" t="s">
        <v>2746</v>
      </c>
      <c r="G143" s="402" t="s">
        <v>2726</v>
      </c>
      <c r="H143" s="402" t="s">
        <v>2456</v>
      </c>
      <c r="I143" s="403" t="s">
        <v>1421</v>
      </c>
      <c r="J143" s="403">
        <v>880</v>
      </c>
    </row>
    <row r="144" ht="36" spans="1:10">
      <c r="A144" s="281">
        <v>140</v>
      </c>
      <c r="B144" s="403" t="s">
        <v>2747</v>
      </c>
      <c r="C144" s="403" t="s">
        <v>2726</v>
      </c>
      <c r="D144" s="403">
        <v>1</v>
      </c>
      <c r="E144" s="403">
        <v>201909</v>
      </c>
      <c r="F144" s="403" t="s">
        <v>2748</v>
      </c>
      <c r="G144" s="402" t="s">
        <v>2726</v>
      </c>
      <c r="H144" s="403">
        <v>1</v>
      </c>
      <c r="I144" s="403" t="s">
        <v>1421</v>
      </c>
      <c r="J144" s="403">
        <v>880</v>
      </c>
    </row>
    <row r="145" ht="36" spans="1:10">
      <c r="A145" s="281">
        <v>141</v>
      </c>
      <c r="B145" s="403" t="s">
        <v>2749</v>
      </c>
      <c r="C145" s="403" t="s">
        <v>2726</v>
      </c>
      <c r="D145" s="403">
        <v>1</v>
      </c>
      <c r="E145" s="403">
        <v>201911</v>
      </c>
      <c r="F145" s="403" t="s">
        <v>2750</v>
      </c>
      <c r="G145" s="402" t="s">
        <v>2726</v>
      </c>
      <c r="H145" s="403">
        <v>6</v>
      </c>
      <c r="I145" s="403" t="s">
        <v>1408</v>
      </c>
      <c r="J145" s="403">
        <v>880</v>
      </c>
    </row>
    <row r="146" ht="36" spans="1:10">
      <c r="A146" s="281">
        <v>142</v>
      </c>
      <c r="B146" s="281" t="s">
        <v>2751</v>
      </c>
      <c r="C146" s="393" t="s">
        <v>2726</v>
      </c>
      <c r="D146" s="281">
        <v>1</v>
      </c>
      <c r="E146" s="281">
        <v>202002</v>
      </c>
      <c r="F146" s="281" t="s">
        <v>2752</v>
      </c>
      <c r="G146" s="392" t="s">
        <v>2726</v>
      </c>
      <c r="H146" s="281">
        <v>5</v>
      </c>
      <c r="I146" s="393" t="s">
        <v>1405</v>
      </c>
      <c r="J146" s="281">
        <v>880</v>
      </c>
    </row>
    <row r="147" spans="1:10">
      <c r="A147" s="281">
        <v>143</v>
      </c>
      <c r="B147" s="392" t="s">
        <v>2753</v>
      </c>
      <c r="C147" s="393" t="s">
        <v>2754</v>
      </c>
      <c r="D147" s="392" t="s">
        <v>2021</v>
      </c>
      <c r="E147" s="392" t="s">
        <v>2618</v>
      </c>
      <c r="F147" s="392" t="s">
        <v>2755</v>
      </c>
      <c r="G147" s="393" t="s">
        <v>2754</v>
      </c>
      <c r="H147" s="401">
        <v>1</v>
      </c>
      <c r="I147" s="392" t="s">
        <v>1408</v>
      </c>
      <c r="J147" s="281">
        <v>880</v>
      </c>
    </row>
    <row r="148" spans="1:10">
      <c r="A148" s="281">
        <v>144</v>
      </c>
      <c r="B148" s="392" t="s">
        <v>2756</v>
      </c>
      <c r="C148" s="393" t="s">
        <v>2754</v>
      </c>
      <c r="D148" s="392" t="s">
        <v>2021</v>
      </c>
      <c r="E148" s="392" t="s">
        <v>2631</v>
      </c>
      <c r="F148" s="392" t="s">
        <v>2757</v>
      </c>
      <c r="G148" s="393" t="s">
        <v>2754</v>
      </c>
      <c r="H148" s="401">
        <v>1</v>
      </c>
      <c r="I148" s="392" t="s">
        <v>1408</v>
      </c>
      <c r="J148" s="281">
        <v>880</v>
      </c>
    </row>
    <row r="149" spans="1:10">
      <c r="A149" s="281">
        <v>145</v>
      </c>
      <c r="B149" s="392" t="s">
        <v>1667</v>
      </c>
      <c r="C149" s="393" t="s">
        <v>2754</v>
      </c>
      <c r="D149" s="392" t="s">
        <v>2021</v>
      </c>
      <c r="E149" s="392" t="s">
        <v>2625</v>
      </c>
      <c r="F149" s="392" t="s">
        <v>2758</v>
      </c>
      <c r="G149" s="393" t="s">
        <v>2754</v>
      </c>
      <c r="H149" s="401">
        <v>5</v>
      </c>
      <c r="I149" s="392" t="s">
        <v>1405</v>
      </c>
      <c r="J149" s="281">
        <v>880</v>
      </c>
    </row>
    <row r="150" spans="1:10">
      <c r="A150" s="281">
        <v>146</v>
      </c>
      <c r="B150" s="392" t="s">
        <v>2759</v>
      </c>
      <c r="C150" s="393" t="s">
        <v>2754</v>
      </c>
      <c r="D150" s="392" t="s">
        <v>2021</v>
      </c>
      <c r="E150" s="392" t="s">
        <v>2760</v>
      </c>
      <c r="F150" s="392" t="s">
        <v>2761</v>
      </c>
      <c r="G150" s="393" t="s">
        <v>2754</v>
      </c>
      <c r="H150" s="401">
        <v>2</v>
      </c>
      <c r="I150" s="392" t="s">
        <v>1421</v>
      </c>
      <c r="J150" s="281">
        <v>880</v>
      </c>
    </row>
    <row r="151" spans="1:10">
      <c r="A151" s="281">
        <v>147</v>
      </c>
      <c r="B151" s="392" t="s">
        <v>2762</v>
      </c>
      <c r="C151" s="393" t="s">
        <v>2754</v>
      </c>
      <c r="D151" s="392" t="s">
        <v>2021</v>
      </c>
      <c r="E151" s="392" t="s">
        <v>2763</v>
      </c>
      <c r="F151" s="392" t="s">
        <v>2764</v>
      </c>
      <c r="G151" s="393" t="s">
        <v>2754</v>
      </c>
      <c r="H151" s="401">
        <v>5</v>
      </c>
      <c r="I151" s="392" t="s">
        <v>1408</v>
      </c>
      <c r="J151" s="281">
        <v>880</v>
      </c>
    </row>
    <row r="152" spans="1:10">
      <c r="A152" s="281">
        <v>148</v>
      </c>
      <c r="B152" s="392" t="s">
        <v>2765</v>
      </c>
      <c r="C152" s="393" t="s">
        <v>2754</v>
      </c>
      <c r="D152" s="392" t="s">
        <v>2021</v>
      </c>
      <c r="E152" s="392" t="s">
        <v>2625</v>
      </c>
      <c r="F152" s="392" t="s">
        <v>2766</v>
      </c>
      <c r="G152" s="393" t="s">
        <v>2754</v>
      </c>
      <c r="H152" s="401">
        <v>1</v>
      </c>
      <c r="I152" s="392" t="s">
        <v>1408</v>
      </c>
      <c r="J152" s="281">
        <v>880</v>
      </c>
    </row>
    <row r="153" spans="1:10">
      <c r="A153" s="281">
        <v>149</v>
      </c>
      <c r="B153" s="392" t="s">
        <v>2767</v>
      </c>
      <c r="C153" s="393" t="s">
        <v>2754</v>
      </c>
      <c r="D153" s="392" t="s">
        <v>2021</v>
      </c>
      <c r="E153" s="392" t="s">
        <v>2618</v>
      </c>
      <c r="F153" s="392" t="s">
        <v>2768</v>
      </c>
      <c r="G153" s="393" t="s">
        <v>2754</v>
      </c>
      <c r="H153" s="401">
        <v>1</v>
      </c>
      <c r="I153" s="392" t="s">
        <v>1421</v>
      </c>
      <c r="J153" s="281">
        <v>880</v>
      </c>
    </row>
    <row r="154" spans="1:10">
      <c r="A154" s="281">
        <v>150</v>
      </c>
      <c r="B154" s="392" t="s">
        <v>2769</v>
      </c>
      <c r="C154" s="393" t="s">
        <v>2754</v>
      </c>
      <c r="D154" s="392" t="s">
        <v>2021</v>
      </c>
      <c r="E154" s="392" t="s">
        <v>2770</v>
      </c>
      <c r="F154" s="392" t="s">
        <v>2771</v>
      </c>
      <c r="G154" s="393" t="s">
        <v>2754</v>
      </c>
      <c r="H154" s="401">
        <v>4</v>
      </c>
      <c r="I154" s="392" t="s">
        <v>1408</v>
      </c>
      <c r="J154" s="281">
        <v>880</v>
      </c>
    </row>
    <row r="155" spans="1:10">
      <c r="A155" s="281">
        <v>151</v>
      </c>
      <c r="B155" s="422" t="s">
        <v>2772</v>
      </c>
      <c r="C155" s="423" t="s">
        <v>2773</v>
      </c>
      <c r="D155" s="423">
        <v>1</v>
      </c>
      <c r="E155" s="423">
        <v>201911</v>
      </c>
      <c r="F155" s="422" t="s">
        <v>2774</v>
      </c>
      <c r="G155" s="422" t="s">
        <v>2773</v>
      </c>
      <c r="H155" s="422" t="s">
        <v>2511</v>
      </c>
      <c r="I155" s="423" t="s">
        <v>1405</v>
      </c>
      <c r="J155" s="281">
        <v>880</v>
      </c>
    </row>
    <row r="156" spans="1:10">
      <c r="A156" s="281">
        <v>152</v>
      </c>
      <c r="B156" s="422" t="s">
        <v>2775</v>
      </c>
      <c r="C156" s="423" t="s">
        <v>2773</v>
      </c>
      <c r="D156" s="423">
        <v>1</v>
      </c>
      <c r="E156" s="423">
        <v>202003</v>
      </c>
      <c r="F156" s="422" t="s">
        <v>2776</v>
      </c>
      <c r="G156" s="422" t="s">
        <v>2773</v>
      </c>
      <c r="H156" s="422" t="s">
        <v>2511</v>
      </c>
      <c r="I156" s="423" t="s">
        <v>1408</v>
      </c>
      <c r="J156" s="281">
        <v>880</v>
      </c>
    </row>
    <row r="157" spans="1:10">
      <c r="A157" s="281">
        <v>153</v>
      </c>
      <c r="B157" s="279" t="s">
        <v>2777</v>
      </c>
      <c r="C157" s="423" t="s">
        <v>2773</v>
      </c>
      <c r="D157" s="423">
        <v>1</v>
      </c>
      <c r="E157" s="279">
        <v>201911</v>
      </c>
      <c r="F157" s="279" t="s">
        <v>2778</v>
      </c>
      <c r="G157" s="422" t="s">
        <v>2773</v>
      </c>
      <c r="H157" s="422" t="s">
        <v>2025</v>
      </c>
      <c r="I157" s="423" t="s">
        <v>1408</v>
      </c>
      <c r="J157" s="281">
        <v>880</v>
      </c>
    </row>
    <row r="158" spans="1:10">
      <c r="A158" s="281">
        <v>154</v>
      </c>
      <c r="B158" s="279" t="s">
        <v>2779</v>
      </c>
      <c r="C158" s="423" t="s">
        <v>2773</v>
      </c>
      <c r="D158" s="423">
        <v>1</v>
      </c>
      <c r="E158" s="279">
        <v>201909</v>
      </c>
      <c r="F158" s="279" t="s">
        <v>2780</v>
      </c>
      <c r="G158" s="422" t="s">
        <v>2773</v>
      </c>
      <c r="H158" s="422" t="s">
        <v>2456</v>
      </c>
      <c r="I158" s="423" t="s">
        <v>1408</v>
      </c>
      <c r="J158" s="281">
        <v>880</v>
      </c>
    </row>
    <row r="159" spans="1:10">
      <c r="A159" s="281">
        <v>155</v>
      </c>
      <c r="B159" s="279" t="s">
        <v>355</v>
      </c>
      <c r="C159" s="423" t="s">
        <v>2773</v>
      </c>
      <c r="D159" s="423">
        <v>1</v>
      </c>
      <c r="E159" s="279">
        <v>201908</v>
      </c>
      <c r="F159" s="279" t="s">
        <v>2781</v>
      </c>
      <c r="G159" s="422" t="s">
        <v>2773</v>
      </c>
      <c r="H159" s="422" t="s">
        <v>2021</v>
      </c>
      <c r="I159" s="423" t="s">
        <v>1405</v>
      </c>
      <c r="J159" s="281">
        <v>880</v>
      </c>
    </row>
    <row r="160" spans="1:10">
      <c r="A160" s="281">
        <v>156</v>
      </c>
      <c r="B160" s="279" t="s">
        <v>2782</v>
      </c>
      <c r="C160" s="423" t="s">
        <v>2773</v>
      </c>
      <c r="D160" s="423">
        <v>1</v>
      </c>
      <c r="E160" s="279">
        <v>202001</v>
      </c>
      <c r="F160" s="279" t="s">
        <v>2783</v>
      </c>
      <c r="G160" s="422" t="s">
        <v>2773</v>
      </c>
      <c r="H160" s="422" t="s">
        <v>2025</v>
      </c>
      <c r="I160" s="423" t="s">
        <v>1405</v>
      </c>
      <c r="J160" s="281">
        <v>880</v>
      </c>
    </row>
    <row r="161" spans="1:10">
      <c r="A161" s="281">
        <v>157</v>
      </c>
      <c r="B161" s="279" t="s">
        <v>2784</v>
      </c>
      <c r="C161" s="423" t="s">
        <v>2773</v>
      </c>
      <c r="D161" s="423">
        <v>1</v>
      </c>
      <c r="E161" s="279">
        <v>201912</v>
      </c>
      <c r="F161" s="279" t="s">
        <v>2785</v>
      </c>
      <c r="G161" s="422" t="s">
        <v>2786</v>
      </c>
      <c r="H161" s="422" t="s">
        <v>2787</v>
      </c>
      <c r="I161" s="423" t="s">
        <v>1421</v>
      </c>
      <c r="J161" s="281">
        <v>880</v>
      </c>
    </row>
    <row r="162" spans="1:10">
      <c r="A162" s="281">
        <v>158</v>
      </c>
      <c r="B162" s="279" t="s">
        <v>2788</v>
      </c>
      <c r="C162" s="423" t="s">
        <v>2773</v>
      </c>
      <c r="D162" s="423">
        <v>1</v>
      </c>
      <c r="E162" s="279">
        <v>202001</v>
      </c>
      <c r="F162" s="279" t="s">
        <v>2789</v>
      </c>
      <c r="G162" s="422" t="s">
        <v>2773</v>
      </c>
      <c r="H162" s="422" t="s">
        <v>2575</v>
      </c>
      <c r="I162" s="423" t="s">
        <v>1405</v>
      </c>
      <c r="J162" s="281">
        <v>880</v>
      </c>
    </row>
    <row r="163" spans="1:10">
      <c r="A163" s="281">
        <v>159</v>
      </c>
      <c r="B163" s="279" t="s">
        <v>2790</v>
      </c>
      <c r="C163" s="423" t="s">
        <v>2773</v>
      </c>
      <c r="D163" s="423">
        <v>1</v>
      </c>
      <c r="E163" s="279">
        <v>202006</v>
      </c>
      <c r="F163" s="279" t="s">
        <v>2791</v>
      </c>
      <c r="G163" s="422" t="s">
        <v>2773</v>
      </c>
      <c r="H163" s="422" t="s">
        <v>2511</v>
      </c>
      <c r="I163" s="279" t="s">
        <v>1408</v>
      </c>
      <c r="J163" s="281">
        <v>880</v>
      </c>
    </row>
    <row r="164" spans="1:10">
      <c r="A164" s="281">
        <v>160</v>
      </c>
      <c r="B164" s="279" t="s">
        <v>2792</v>
      </c>
      <c r="C164" s="423" t="s">
        <v>2773</v>
      </c>
      <c r="D164" s="423">
        <v>1</v>
      </c>
      <c r="E164" s="279">
        <v>202003</v>
      </c>
      <c r="F164" s="279" t="s">
        <v>2793</v>
      </c>
      <c r="G164" s="422" t="s">
        <v>2773</v>
      </c>
      <c r="H164" s="422" t="s">
        <v>2511</v>
      </c>
      <c r="I164" s="423" t="s">
        <v>1433</v>
      </c>
      <c r="J164" s="281">
        <v>880</v>
      </c>
    </row>
    <row r="165" spans="1:10">
      <c r="A165" s="281">
        <v>161</v>
      </c>
      <c r="B165" s="279" t="s">
        <v>2794</v>
      </c>
      <c r="C165" s="423" t="s">
        <v>2773</v>
      </c>
      <c r="D165" s="423">
        <v>1</v>
      </c>
      <c r="E165" s="279">
        <v>201907</v>
      </c>
      <c r="F165" s="279" t="s">
        <v>2795</v>
      </c>
      <c r="G165" s="422" t="s">
        <v>2773</v>
      </c>
      <c r="H165" s="422" t="s">
        <v>2575</v>
      </c>
      <c r="I165" s="423" t="s">
        <v>1421</v>
      </c>
      <c r="J165" s="281">
        <v>880</v>
      </c>
    </row>
    <row r="166" spans="1:10">
      <c r="A166" s="268">
        <v>162</v>
      </c>
      <c r="B166" s="270" t="s">
        <v>2796</v>
      </c>
      <c r="C166" s="426" t="s">
        <v>2773</v>
      </c>
      <c r="D166" s="426">
        <v>2</v>
      </c>
      <c r="E166" s="270">
        <v>202003</v>
      </c>
      <c r="F166" s="270" t="s">
        <v>2797</v>
      </c>
      <c r="G166" s="427" t="s">
        <v>2773</v>
      </c>
      <c r="H166" s="427" t="s">
        <v>2021</v>
      </c>
      <c r="I166" s="426" t="s">
        <v>1408</v>
      </c>
      <c r="J166" s="268">
        <v>950</v>
      </c>
    </row>
    <row r="167" spans="1:10">
      <c r="A167" s="281">
        <v>163</v>
      </c>
      <c r="B167" s="279" t="s">
        <v>2798</v>
      </c>
      <c r="C167" s="423" t="s">
        <v>2773</v>
      </c>
      <c r="D167" s="423">
        <v>1</v>
      </c>
      <c r="E167" s="279">
        <v>202003</v>
      </c>
      <c r="F167" s="279" t="s">
        <v>2246</v>
      </c>
      <c r="G167" s="422" t="s">
        <v>2773</v>
      </c>
      <c r="H167" s="422" t="s">
        <v>2449</v>
      </c>
      <c r="I167" s="423" t="s">
        <v>1405</v>
      </c>
      <c r="J167" s="281">
        <v>880</v>
      </c>
    </row>
    <row r="168" spans="1:10">
      <c r="A168" s="281">
        <v>164</v>
      </c>
      <c r="B168" s="415" t="s">
        <v>2799</v>
      </c>
      <c r="C168" s="281" t="s">
        <v>2800</v>
      </c>
      <c r="D168" s="281">
        <v>1</v>
      </c>
      <c r="E168" s="281">
        <v>201904</v>
      </c>
      <c r="F168" s="415" t="s">
        <v>2801</v>
      </c>
      <c r="G168" s="281" t="s">
        <v>2800</v>
      </c>
      <c r="H168" s="401">
        <v>3</v>
      </c>
      <c r="I168" s="281" t="s">
        <v>1421</v>
      </c>
      <c r="J168" s="281">
        <v>880</v>
      </c>
    </row>
    <row r="169" spans="1:10">
      <c r="A169" s="281">
        <v>165</v>
      </c>
      <c r="B169" s="415" t="s">
        <v>2802</v>
      </c>
      <c r="C169" s="281" t="s">
        <v>2800</v>
      </c>
      <c r="D169" s="281">
        <v>1</v>
      </c>
      <c r="E169" s="281">
        <v>201905</v>
      </c>
      <c r="F169" s="415" t="s">
        <v>2803</v>
      </c>
      <c r="G169" s="281" t="s">
        <v>2800</v>
      </c>
      <c r="H169" s="401">
        <v>7</v>
      </c>
      <c r="I169" s="281" t="s">
        <v>1408</v>
      </c>
      <c r="J169" s="281">
        <v>880</v>
      </c>
    </row>
    <row r="170" spans="1:10">
      <c r="A170" s="281">
        <v>166</v>
      </c>
      <c r="B170" s="281" t="s">
        <v>2804</v>
      </c>
      <c r="C170" s="281" t="s">
        <v>2800</v>
      </c>
      <c r="D170" s="281">
        <v>1</v>
      </c>
      <c r="E170" s="281">
        <v>201908</v>
      </c>
      <c r="F170" s="281" t="s">
        <v>2805</v>
      </c>
      <c r="G170" s="281" t="s">
        <v>2800</v>
      </c>
      <c r="H170" s="401">
        <v>7</v>
      </c>
      <c r="I170" s="281" t="s">
        <v>1408</v>
      </c>
      <c r="J170" s="281">
        <v>880</v>
      </c>
    </row>
    <row r="171" spans="1:10">
      <c r="A171" s="281">
        <v>167</v>
      </c>
      <c r="B171" s="281" t="s">
        <v>2806</v>
      </c>
      <c r="C171" s="281" t="s">
        <v>2800</v>
      </c>
      <c r="D171" s="281">
        <v>1</v>
      </c>
      <c r="E171" s="281">
        <v>201909</v>
      </c>
      <c r="F171" s="281" t="s">
        <v>348</v>
      </c>
      <c r="G171" s="281" t="s">
        <v>2800</v>
      </c>
      <c r="H171" s="401">
        <v>4</v>
      </c>
      <c r="I171" s="281" t="s">
        <v>1405</v>
      </c>
      <c r="J171" s="281">
        <v>880</v>
      </c>
    </row>
    <row r="172" spans="1:10">
      <c r="A172" s="281">
        <v>168</v>
      </c>
      <c r="B172" s="281" t="s">
        <v>1122</v>
      </c>
      <c r="C172" s="281" t="s">
        <v>2800</v>
      </c>
      <c r="D172" s="281">
        <v>1</v>
      </c>
      <c r="E172" s="281">
        <v>201912</v>
      </c>
      <c r="F172" s="281" t="s">
        <v>2807</v>
      </c>
      <c r="G172" s="281" t="s">
        <v>2800</v>
      </c>
      <c r="H172" s="401">
        <v>4</v>
      </c>
      <c r="I172" s="281" t="s">
        <v>2808</v>
      </c>
      <c r="J172" s="281">
        <v>880</v>
      </c>
    </row>
    <row r="173" spans="1:10">
      <c r="A173" s="281">
        <v>169</v>
      </c>
      <c r="B173" s="281" t="s">
        <v>2809</v>
      </c>
      <c r="C173" s="281" t="s">
        <v>2800</v>
      </c>
      <c r="D173" s="281">
        <v>1</v>
      </c>
      <c r="E173" s="281">
        <v>202001</v>
      </c>
      <c r="F173" s="281" t="s">
        <v>2810</v>
      </c>
      <c r="G173" s="281" t="s">
        <v>2800</v>
      </c>
      <c r="H173" s="401">
        <v>4</v>
      </c>
      <c r="I173" s="281" t="s">
        <v>1408</v>
      </c>
      <c r="J173" s="281">
        <v>880</v>
      </c>
    </row>
    <row r="174" spans="1:10">
      <c r="A174" s="281">
        <v>170</v>
      </c>
      <c r="B174" s="281" t="s">
        <v>2811</v>
      </c>
      <c r="C174" s="281" t="s">
        <v>2800</v>
      </c>
      <c r="D174" s="281">
        <v>1</v>
      </c>
      <c r="E174" s="281">
        <v>202001</v>
      </c>
      <c r="F174" s="281" t="s">
        <v>2812</v>
      </c>
      <c r="G174" s="281" t="s">
        <v>2800</v>
      </c>
      <c r="H174" s="401">
        <v>3</v>
      </c>
      <c r="I174" s="281" t="s">
        <v>1405</v>
      </c>
      <c r="J174" s="281">
        <v>880</v>
      </c>
    </row>
    <row r="175" spans="1:10">
      <c r="A175" s="281">
        <v>171</v>
      </c>
      <c r="B175" s="281" t="s">
        <v>2813</v>
      </c>
      <c r="C175" s="281" t="s">
        <v>2800</v>
      </c>
      <c r="D175" s="281">
        <v>1</v>
      </c>
      <c r="E175" s="281">
        <v>202003</v>
      </c>
      <c r="F175" s="281" t="s">
        <v>2814</v>
      </c>
      <c r="G175" s="281" t="s">
        <v>2800</v>
      </c>
      <c r="H175" s="401">
        <v>4</v>
      </c>
      <c r="I175" s="281" t="s">
        <v>1405</v>
      </c>
      <c r="J175" s="281">
        <v>880</v>
      </c>
    </row>
    <row r="176" spans="1:10">
      <c r="A176" s="281">
        <v>172</v>
      </c>
      <c r="B176" s="281" t="s">
        <v>2815</v>
      </c>
      <c r="C176" s="281" t="s">
        <v>2800</v>
      </c>
      <c r="D176" s="281">
        <v>1</v>
      </c>
      <c r="E176" s="281">
        <v>202005</v>
      </c>
      <c r="F176" s="281" t="s">
        <v>2816</v>
      </c>
      <c r="G176" s="281" t="s">
        <v>2800</v>
      </c>
      <c r="H176" s="401">
        <v>7</v>
      </c>
      <c r="I176" s="281" t="s">
        <v>1405</v>
      </c>
      <c r="J176" s="281">
        <v>880</v>
      </c>
    </row>
    <row r="177" spans="1:10">
      <c r="A177" s="281">
        <v>173</v>
      </c>
      <c r="B177" s="281" t="s">
        <v>2817</v>
      </c>
      <c r="C177" s="281" t="s">
        <v>2800</v>
      </c>
      <c r="D177" s="281">
        <v>1</v>
      </c>
      <c r="E177" s="281">
        <v>202002</v>
      </c>
      <c r="F177" s="281" t="s">
        <v>2818</v>
      </c>
      <c r="G177" s="281" t="s">
        <v>2800</v>
      </c>
      <c r="H177" s="401">
        <v>4</v>
      </c>
      <c r="I177" s="281" t="s">
        <v>1421</v>
      </c>
      <c r="J177" s="281">
        <v>880</v>
      </c>
    </row>
    <row r="178" spans="1:10">
      <c r="A178" s="281">
        <v>174</v>
      </c>
      <c r="B178" s="392" t="s">
        <v>2819</v>
      </c>
      <c r="C178" s="393" t="s">
        <v>2820</v>
      </c>
      <c r="D178" s="393">
        <v>1</v>
      </c>
      <c r="E178" s="428">
        <v>202006</v>
      </c>
      <c r="F178" s="392" t="s">
        <v>2821</v>
      </c>
      <c r="G178" s="392" t="s">
        <v>2820</v>
      </c>
      <c r="H178" s="392" t="s">
        <v>2511</v>
      </c>
      <c r="I178" s="393" t="s">
        <v>1421</v>
      </c>
      <c r="J178" s="281">
        <v>880</v>
      </c>
    </row>
    <row r="179" spans="1:10">
      <c r="A179" s="281">
        <v>175</v>
      </c>
      <c r="B179" s="392" t="s">
        <v>2822</v>
      </c>
      <c r="C179" s="393" t="s">
        <v>2820</v>
      </c>
      <c r="D179" s="393">
        <v>1</v>
      </c>
      <c r="E179" s="428">
        <v>202003</v>
      </c>
      <c r="F179" s="392" t="s">
        <v>2823</v>
      </c>
      <c r="G179" s="392" t="s">
        <v>2820</v>
      </c>
      <c r="H179" s="392" t="s">
        <v>2025</v>
      </c>
      <c r="I179" s="393" t="s">
        <v>1405</v>
      </c>
      <c r="J179" s="281">
        <v>880</v>
      </c>
    </row>
    <row r="180" spans="1:10">
      <c r="A180" s="281">
        <v>176</v>
      </c>
      <c r="B180" s="281" t="s">
        <v>2824</v>
      </c>
      <c r="C180" s="393" t="s">
        <v>2820</v>
      </c>
      <c r="D180" s="281">
        <v>1</v>
      </c>
      <c r="E180" s="265">
        <v>202004</v>
      </c>
      <c r="F180" s="281" t="s">
        <v>2825</v>
      </c>
      <c r="G180" s="392" t="s">
        <v>2820</v>
      </c>
      <c r="H180" s="392" t="s">
        <v>2025</v>
      </c>
      <c r="I180" s="281" t="s">
        <v>1405</v>
      </c>
      <c r="J180" s="281">
        <v>880</v>
      </c>
    </row>
    <row r="181" spans="1:10">
      <c r="A181" s="268">
        <v>177</v>
      </c>
      <c r="B181" s="268" t="s">
        <v>2826</v>
      </c>
      <c r="C181" s="408" t="s">
        <v>2820</v>
      </c>
      <c r="D181" s="268">
        <v>2</v>
      </c>
      <c r="E181" s="276">
        <v>202003</v>
      </c>
      <c r="F181" s="268" t="s">
        <v>2827</v>
      </c>
      <c r="G181" s="425" t="s">
        <v>2820</v>
      </c>
      <c r="H181" s="268">
        <v>3</v>
      </c>
      <c r="I181" s="268" t="s">
        <v>1421</v>
      </c>
      <c r="J181" s="268">
        <v>950</v>
      </c>
    </row>
    <row r="182" spans="1:10">
      <c r="A182" s="281">
        <v>178</v>
      </c>
      <c r="B182" s="281" t="s">
        <v>2828</v>
      </c>
      <c r="C182" s="393" t="s">
        <v>2820</v>
      </c>
      <c r="D182" s="281">
        <v>1</v>
      </c>
      <c r="E182" s="265">
        <v>202001</v>
      </c>
      <c r="F182" s="281" t="s">
        <v>2829</v>
      </c>
      <c r="G182" s="392" t="s">
        <v>2820</v>
      </c>
      <c r="H182" s="281">
        <v>3</v>
      </c>
      <c r="I182" s="281" t="s">
        <v>1405</v>
      </c>
      <c r="J182" s="281">
        <v>880</v>
      </c>
    </row>
    <row r="183" spans="1:10">
      <c r="A183" s="281">
        <v>179</v>
      </c>
      <c r="B183" s="281" t="s">
        <v>2830</v>
      </c>
      <c r="C183" s="393" t="s">
        <v>2820</v>
      </c>
      <c r="D183" s="281">
        <v>1</v>
      </c>
      <c r="E183" s="265">
        <v>202004</v>
      </c>
      <c r="F183" s="281" t="s">
        <v>2831</v>
      </c>
      <c r="G183" s="392" t="s">
        <v>2820</v>
      </c>
      <c r="H183" s="281">
        <v>3</v>
      </c>
      <c r="I183" s="281" t="s">
        <v>1408</v>
      </c>
      <c r="J183" s="281">
        <v>880</v>
      </c>
    </row>
    <row r="184" spans="1:10">
      <c r="A184" s="281">
        <v>180</v>
      </c>
      <c r="B184" s="281" t="s">
        <v>2832</v>
      </c>
      <c r="C184" s="393" t="s">
        <v>2820</v>
      </c>
      <c r="D184" s="281">
        <v>1</v>
      </c>
      <c r="E184" s="265">
        <v>202006</v>
      </c>
      <c r="F184" s="281" t="s">
        <v>2833</v>
      </c>
      <c r="G184" s="392" t="s">
        <v>2820</v>
      </c>
      <c r="H184" s="281">
        <v>1</v>
      </c>
      <c r="I184" s="281" t="s">
        <v>1408</v>
      </c>
      <c r="J184" s="281">
        <v>880</v>
      </c>
    </row>
    <row r="185" spans="1:10">
      <c r="A185" s="281">
        <v>181</v>
      </c>
      <c r="B185" s="281" t="s">
        <v>2834</v>
      </c>
      <c r="C185" s="393" t="s">
        <v>2820</v>
      </c>
      <c r="D185" s="281">
        <v>1</v>
      </c>
      <c r="E185" s="265">
        <v>201912</v>
      </c>
      <c r="F185" s="281" t="s">
        <v>2835</v>
      </c>
      <c r="G185" s="392" t="s">
        <v>2820</v>
      </c>
      <c r="H185" s="281">
        <v>4</v>
      </c>
      <c r="I185" s="281" t="s">
        <v>1408</v>
      </c>
      <c r="J185" s="281">
        <v>880</v>
      </c>
    </row>
    <row r="186" spans="1:10">
      <c r="A186" s="281">
        <v>182</v>
      </c>
      <c r="B186" s="281" t="s">
        <v>2836</v>
      </c>
      <c r="C186" s="393" t="s">
        <v>2820</v>
      </c>
      <c r="D186" s="281">
        <v>1</v>
      </c>
      <c r="E186" s="265">
        <v>202003</v>
      </c>
      <c r="F186" s="281" t="s">
        <v>2837</v>
      </c>
      <c r="G186" s="392" t="s">
        <v>2820</v>
      </c>
      <c r="H186" s="281">
        <v>6</v>
      </c>
      <c r="I186" s="281" t="s">
        <v>1421</v>
      </c>
      <c r="J186" s="281">
        <v>880</v>
      </c>
    </row>
    <row r="187" spans="1:10">
      <c r="A187" s="281">
        <v>183</v>
      </c>
      <c r="B187" s="281" t="s">
        <v>2838</v>
      </c>
      <c r="C187" s="393" t="s">
        <v>2820</v>
      </c>
      <c r="D187" s="281">
        <v>1</v>
      </c>
      <c r="E187" s="265">
        <v>202001</v>
      </c>
      <c r="F187" s="281" t="s">
        <v>2839</v>
      </c>
      <c r="G187" s="392" t="s">
        <v>2820</v>
      </c>
      <c r="H187" s="281">
        <v>1</v>
      </c>
      <c r="I187" s="281" t="s">
        <v>1405</v>
      </c>
      <c r="J187" s="281">
        <v>880</v>
      </c>
    </row>
    <row r="188" spans="1:10">
      <c r="A188" s="281">
        <v>184</v>
      </c>
      <c r="B188" s="281" t="s">
        <v>2840</v>
      </c>
      <c r="C188" s="393" t="s">
        <v>2820</v>
      </c>
      <c r="D188" s="281">
        <v>1</v>
      </c>
      <c r="E188" s="265">
        <v>202005</v>
      </c>
      <c r="F188" s="281" t="s">
        <v>2841</v>
      </c>
      <c r="G188" s="392" t="s">
        <v>2820</v>
      </c>
      <c r="H188" s="281">
        <v>3</v>
      </c>
      <c r="I188" s="281" t="s">
        <v>1405</v>
      </c>
      <c r="J188" s="281">
        <v>880</v>
      </c>
    </row>
    <row r="189" spans="1:10">
      <c r="A189" s="281">
        <v>185</v>
      </c>
      <c r="B189" s="281" t="s">
        <v>2842</v>
      </c>
      <c r="C189" s="393" t="s">
        <v>2820</v>
      </c>
      <c r="D189" s="281">
        <v>1</v>
      </c>
      <c r="E189" s="265">
        <v>202002</v>
      </c>
      <c r="F189" s="281" t="s">
        <v>2843</v>
      </c>
      <c r="G189" s="392" t="s">
        <v>2820</v>
      </c>
      <c r="H189" s="281">
        <v>5</v>
      </c>
      <c r="I189" s="281" t="s">
        <v>1405</v>
      </c>
      <c r="J189" s="281">
        <v>880</v>
      </c>
    </row>
    <row r="190" spans="1:10">
      <c r="A190" s="281">
        <v>186</v>
      </c>
      <c r="B190" s="281" t="s">
        <v>2844</v>
      </c>
      <c r="C190" s="393" t="s">
        <v>2820</v>
      </c>
      <c r="D190" s="281">
        <v>1</v>
      </c>
      <c r="E190" s="265">
        <v>202001</v>
      </c>
      <c r="F190" s="281" t="s">
        <v>2845</v>
      </c>
      <c r="G190" s="392" t="s">
        <v>2820</v>
      </c>
      <c r="H190" s="281">
        <v>4</v>
      </c>
      <c r="I190" s="281" t="s">
        <v>1408</v>
      </c>
      <c r="J190" s="281">
        <v>880</v>
      </c>
    </row>
    <row r="191" spans="1:10">
      <c r="A191" s="281">
        <v>187</v>
      </c>
      <c r="B191" s="281" t="s">
        <v>2846</v>
      </c>
      <c r="C191" s="393" t="s">
        <v>2820</v>
      </c>
      <c r="D191" s="281">
        <v>1</v>
      </c>
      <c r="E191" s="265">
        <v>201909</v>
      </c>
      <c r="F191" s="281" t="s">
        <v>2847</v>
      </c>
      <c r="G191" s="392" t="s">
        <v>2820</v>
      </c>
      <c r="H191" s="281">
        <v>4</v>
      </c>
      <c r="I191" s="281" t="s">
        <v>1408</v>
      </c>
      <c r="J191" s="281">
        <v>880</v>
      </c>
    </row>
    <row r="192" spans="1:10">
      <c r="A192" s="281">
        <v>188</v>
      </c>
      <c r="B192" s="281" t="s">
        <v>2848</v>
      </c>
      <c r="C192" s="393" t="s">
        <v>2820</v>
      </c>
      <c r="D192" s="281">
        <v>1</v>
      </c>
      <c r="E192" s="265">
        <v>201811</v>
      </c>
      <c r="F192" s="281" t="s">
        <v>2849</v>
      </c>
      <c r="G192" s="392" t="s">
        <v>2820</v>
      </c>
      <c r="H192" s="281">
        <v>2</v>
      </c>
      <c r="I192" s="281" t="s">
        <v>1405</v>
      </c>
      <c r="J192" s="281">
        <v>880</v>
      </c>
    </row>
    <row r="193" spans="1:10">
      <c r="A193" s="281">
        <v>189</v>
      </c>
      <c r="B193" s="281" t="s">
        <v>2850</v>
      </c>
      <c r="C193" s="393" t="s">
        <v>2820</v>
      </c>
      <c r="D193" s="281">
        <v>1</v>
      </c>
      <c r="E193" s="265">
        <v>201904</v>
      </c>
      <c r="F193" s="281" t="s">
        <v>2849</v>
      </c>
      <c r="G193" s="392" t="s">
        <v>2820</v>
      </c>
      <c r="H193" s="281">
        <v>2</v>
      </c>
      <c r="I193" s="281" t="s">
        <v>1421</v>
      </c>
      <c r="J193" s="281">
        <v>880</v>
      </c>
    </row>
    <row r="194" spans="1:10">
      <c r="A194" s="281">
        <v>190</v>
      </c>
      <c r="B194" s="281" t="s">
        <v>2851</v>
      </c>
      <c r="C194" s="393" t="s">
        <v>2820</v>
      </c>
      <c r="D194" s="281">
        <v>1</v>
      </c>
      <c r="E194" s="265">
        <v>202003</v>
      </c>
      <c r="F194" s="281" t="s">
        <v>2852</v>
      </c>
      <c r="G194" s="392" t="s">
        <v>2820</v>
      </c>
      <c r="H194" s="281">
        <v>1</v>
      </c>
      <c r="I194" s="281" t="s">
        <v>1421</v>
      </c>
      <c r="J194" s="281">
        <v>880</v>
      </c>
    </row>
    <row r="195" spans="1:10">
      <c r="A195" s="268">
        <v>191</v>
      </c>
      <c r="B195" s="268" t="s">
        <v>2144</v>
      </c>
      <c r="C195" s="408" t="s">
        <v>2820</v>
      </c>
      <c r="D195" s="268">
        <v>2</v>
      </c>
      <c r="E195" s="276">
        <v>202001</v>
      </c>
      <c r="F195" s="268" t="s">
        <v>2853</v>
      </c>
      <c r="G195" s="425" t="s">
        <v>2820</v>
      </c>
      <c r="H195" s="268">
        <v>5</v>
      </c>
      <c r="I195" s="268" t="s">
        <v>1408</v>
      </c>
      <c r="J195" s="268">
        <v>950</v>
      </c>
    </row>
    <row r="196" spans="1:10">
      <c r="A196" s="281">
        <v>192</v>
      </c>
      <c r="B196" s="415" t="s">
        <v>2854</v>
      </c>
      <c r="C196" s="281" t="s">
        <v>2855</v>
      </c>
      <c r="D196" s="281">
        <v>1</v>
      </c>
      <c r="E196" s="281">
        <v>202001</v>
      </c>
      <c r="F196" s="415" t="s">
        <v>2856</v>
      </c>
      <c r="G196" s="415" t="s">
        <v>2855</v>
      </c>
      <c r="H196" s="415" t="s">
        <v>2021</v>
      </c>
      <c r="I196" s="281" t="s">
        <v>1577</v>
      </c>
      <c r="J196" s="281">
        <v>880</v>
      </c>
    </row>
    <row r="197" spans="1:10">
      <c r="A197" s="281">
        <v>193</v>
      </c>
      <c r="B197" s="415" t="s">
        <v>2857</v>
      </c>
      <c r="C197" s="281" t="s">
        <v>2855</v>
      </c>
      <c r="D197" s="281">
        <v>1</v>
      </c>
      <c r="E197" s="281">
        <v>201912</v>
      </c>
      <c r="F197" s="415" t="s">
        <v>2858</v>
      </c>
      <c r="G197" s="415" t="s">
        <v>2855</v>
      </c>
      <c r="H197" s="415" t="s">
        <v>2021</v>
      </c>
      <c r="I197" s="281" t="s">
        <v>1405</v>
      </c>
      <c r="J197" s="281">
        <v>880</v>
      </c>
    </row>
    <row r="198" spans="1:10">
      <c r="A198" s="281">
        <v>194</v>
      </c>
      <c r="B198" s="281" t="s">
        <v>2859</v>
      </c>
      <c r="C198" s="281" t="s">
        <v>2855</v>
      </c>
      <c r="D198" s="281">
        <v>1</v>
      </c>
      <c r="E198" s="281">
        <v>202005</v>
      </c>
      <c r="F198" s="281" t="s">
        <v>2860</v>
      </c>
      <c r="G198" s="415" t="s">
        <v>2855</v>
      </c>
      <c r="H198" s="281">
        <v>1</v>
      </c>
      <c r="I198" s="281" t="s">
        <v>1421</v>
      </c>
      <c r="J198" s="281">
        <v>880</v>
      </c>
    </row>
    <row r="199" spans="1:10">
      <c r="A199" s="281">
        <v>195</v>
      </c>
      <c r="B199" s="281" t="s">
        <v>2861</v>
      </c>
      <c r="C199" s="281" t="s">
        <v>2855</v>
      </c>
      <c r="D199" s="281">
        <v>1</v>
      </c>
      <c r="E199" s="281">
        <v>202004</v>
      </c>
      <c r="F199" s="281" t="s">
        <v>2862</v>
      </c>
      <c r="G199" s="415" t="s">
        <v>2855</v>
      </c>
      <c r="H199" s="281">
        <v>1</v>
      </c>
      <c r="I199" s="281" t="s">
        <v>1408</v>
      </c>
      <c r="J199" s="281">
        <v>880</v>
      </c>
    </row>
    <row r="200" spans="1:10">
      <c r="A200" s="281">
        <v>196</v>
      </c>
      <c r="B200" s="281" t="s">
        <v>2863</v>
      </c>
      <c r="C200" s="281" t="s">
        <v>2855</v>
      </c>
      <c r="D200" s="281">
        <v>1</v>
      </c>
      <c r="E200" s="281">
        <v>201908</v>
      </c>
      <c r="F200" s="281" t="s">
        <v>2864</v>
      </c>
      <c r="G200" s="415" t="s">
        <v>2855</v>
      </c>
      <c r="H200" s="281">
        <v>3</v>
      </c>
      <c r="I200" s="281" t="s">
        <v>1408</v>
      </c>
      <c r="J200" s="281">
        <v>880</v>
      </c>
    </row>
    <row r="201" spans="1:10">
      <c r="A201" s="281">
        <v>197</v>
      </c>
      <c r="B201" s="281" t="s">
        <v>2865</v>
      </c>
      <c r="C201" s="281" t="s">
        <v>2855</v>
      </c>
      <c r="D201" s="281">
        <v>1</v>
      </c>
      <c r="E201" s="281">
        <v>201912</v>
      </c>
      <c r="F201" s="281" t="s">
        <v>2866</v>
      </c>
      <c r="G201" s="415" t="s">
        <v>2855</v>
      </c>
      <c r="H201" s="281">
        <v>3</v>
      </c>
      <c r="I201" s="281" t="s">
        <v>1421</v>
      </c>
      <c r="J201" s="281">
        <v>880</v>
      </c>
    </row>
    <row r="202" ht="21" spans="1:10">
      <c r="A202" s="281">
        <v>198</v>
      </c>
      <c r="B202" s="281" t="s">
        <v>2867</v>
      </c>
      <c r="C202" s="281" t="s">
        <v>2855</v>
      </c>
      <c r="D202" s="281">
        <v>1</v>
      </c>
      <c r="E202" s="281">
        <v>202005</v>
      </c>
      <c r="F202" s="281" t="s">
        <v>2868</v>
      </c>
      <c r="G202" s="415" t="s">
        <v>2855</v>
      </c>
      <c r="H202" s="281">
        <v>3</v>
      </c>
      <c r="I202" s="281" t="s">
        <v>1408</v>
      </c>
      <c r="J202" s="281">
        <v>880</v>
      </c>
    </row>
    <row r="203" spans="1:10">
      <c r="A203" s="281">
        <v>199</v>
      </c>
      <c r="B203" s="281" t="s">
        <v>2869</v>
      </c>
      <c r="C203" s="281" t="s">
        <v>2855</v>
      </c>
      <c r="D203" s="281">
        <v>1</v>
      </c>
      <c r="E203" s="281">
        <v>202002</v>
      </c>
      <c r="F203" s="281" t="s">
        <v>2870</v>
      </c>
      <c r="G203" s="415" t="s">
        <v>2855</v>
      </c>
      <c r="H203" s="281">
        <v>5</v>
      </c>
      <c r="I203" s="281" t="s">
        <v>1421</v>
      </c>
      <c r="J203" s="281">
        <v>880</v>
      </c>
    </row>
    <row r="204" spans="1:10">
      <c r="A204" s="281">
        <v>200</v>
      </c>
      <c r="B204" s="281" t="s">
        <v>2871</v>
      </c>
      <c r="C204" s="281" t="s">
        <v>2855</v>
      </c>
      <c r="D204" s="281">
        <v>1</v>
      </c>
      <c r="E204" s="281">
        <v>202005</v>
      </c>
      <c r="F204" s="281" t="s">
        <v>2872</v>
      </c>
      <c r="G204" s="415" t="s">
        <v>2855</v>
      </c>
      <c r="H204" s="281">
        <v>6</v>
      </c>
      <c r="I204" s="281" t="s">
        <v>1408</v>
      </c>
      <c r="J204" s="281">
        <v>880</v>
      </c>
    </row>
    <row r="205" spans="1:10">
      <c r="A205" s="281">
        <v>201</v>
      </c>
      <c r="B205" s="281" t="s">
        <v>2873</v>
      </c>
      <c r="C205" s="281" t="s">
        <v>2855</v>
      </c>
      <c r="D205" s="281">
        <v>1</v>
      </c>
      <c r="E205" s="281">
        <v>202004</v>
      </c>
      <c r="F205" s="281" t="s">
        <v>2874</v>
      </c>
      <c r="G205" s="415" t="s">
        <v>2855</v>
      </c>
      <c r="H205" s="281">
        <v>6</v>
      </c>
      <c r="I205" s="281" t="s">
        <v>1421</v>
      </c>
      <c r="J205" s="281">
        <v>880</v>
      </c>
    </row>
    <row r="206" spans="1:10">
      <c r="A206" s="281">
        <v>202</v>
      </c>
      <c r="B206" s="281" t="s">
        <v>2875</v>
      </c>
      <c r="C206" s="281" t="s">
        <v>2855</v>
      </c>
      <c r="D206" s="281">
        <v>1</v>
      </c>
      <c r="E206" s="281">
        <v>201912</v>
      </c>
      <c r="F206" s="281" t="s">
        <v>2876</v>
      </c>
      <c r="G206" s="415" t="s">
        <v>2855</v>
      </c>
      <c r="H206" s="281">
        <v>6</v>
      </c>
      <c r="I206" s="281" t="s">
        <v>1421</v>
      </c>
      <c r="J206" s="281">
        <v>880</v>
      </c>
    </row>
    <row r="207" spans="1:10">
      <c r="A207" s="281">
        <v>203</v>
      </c>
      <c r="B207" s="281" t="s">
        <v>2877</v>
      </c>
      <c r="C207" s="281" t="s">
        <v>2855</v>
      </c>
      <c r="D207" s="281">
        <v>1</v>
      </c>
      <c r="E207" s="281">
        <v>202003</v>
      </c>
      <c r="F207" s="281" t="s">
        <v>198</v>
      </c>
      <c r="G207" s="281" t="s">
        <v>2878</v>
      </c>
      <c r="H207" s="281">
        <v>4</v>
      </c>
      <c r="I207" s="281" t="s">
        <v>1421</v>
      </c>
      <c r="J207" s="281">
        <v>880</v>
      </c>
    </row>
    <row r="208" spans="1:10">
      <c r="A208" s="281">
        <v>204</v>
      </c>
      <c r="B208" s="392" t="s">
        <v>2879</v>
      </c>
      <c r="C208" s="428" t="s">
        <v>2880</v>
      </c>
      <c r="D208" s="393">
        <v>1</v>
      </c>
      <c r="E208" s="393">
        <v>201909</v>
      </c>
      <c r="F208" s="392" t="s">
        <v>2881</v>
      </c>
      <c r="G208" s="428" t="s">
        <v>2880</v>
      </c>
      <c r="H208" s="401">
        <v>1</v>
      </c>
      <c r="I208" s="393" t="s">
        <v>2882</v>
      </c>
      <c r="J208" s="281">
        <v>880</v>
      </c>
    </row>
    <row r="209" spans="1:10">
      <c r="A209" s="281">
        <v>205</v>
      </c>
      <c r="B209" s="392" t="s">
        <v>2883</v>
      </c>
      <c r="C209" s="428" t="s">
        <v>2880</v>
      </c>
      <c r="D209" s="393">
        <v>1</v>
      </c>
      <c r="E209" s="393">
        <v>202006</v>
      </c>
      <c r="F209" s="392" t="s">
        <v>2884</v>
      </c>
      <c r="G209" s="428" t="s">
        <v>2880</v>
      </c>
      <c r="H209" s="401">
        <v>1</v>
      </c>
      <c r="I209" s="393" t="s">
        <v>1405</v>
      </c>
      <c r="J209" s="281">
        <v>880</v>
      </c>
    </row>
    <row r="210" spans="1:10">
      <c r="A210" s="281">
        <v>206</v>
      </c>
      <c r="B210" s="281" t="s">
        <v>2885</v>
      </c>
      <c r="C210" s="428" t="s">
        <v>2880</v>
      </c>
      <c r="D210" s="281">
        <v>1</v>
      </c>
      <c r="E210" s="281">
        <v>202001</v>
      </c>
      <c r="F210" s="281" t="s">
        <v>2886</v>
      </c>
      <c r="G210" s="428" t="s">
        <v>2880</v>
      </c>
      <c r="H210" s="401">
        <v>4</v>
      </c>
      <c r="I210" s="281" t="s">
        <v>1752</v>
      </c>
      <c r="J210" s="281">
        <v>880</v>
      </c>
    </row>
    <row r="211" spans="1:10">
      <c r="A211" s="281">
        <v>207</v>
      </c>
      <c r="B211" s="281" t="s">
        <v>2887</v>
      </c>
      <c r="C211" s="428" t="s">
        <v>2880</v>
      </c>
      <c r="D211" s="281">
        <v>1</v>
      </c>
      <c r="E211" s="281">
        <v>202002</v>
      </c>
      <c r="F211" s="281" t="s">
        <v>2888</v>
      </c>
      <c r="G211" s="428" t="s">
        <v>2880</v>
      </c>
      <c r="H211" s="401">
        <v>3</v>
      </c>
      <c r="I211" s="281" t="s">
        <v>1405</v>
      </c>
      <c r="J211" s="281">
        <v>880</v>
      </c>
    </row>
    <row r="212" spans="1:10">
      <c r="A212" s="281">
        <v>208</v>
      </c>
      <c r="B212" s="281" t="s">
        <v>2889</v>
      </c>
      <c r="C212" s="428" t="s">
        <v>2880</v>
      </c>
      <c r="D212" s="281">
        <v>1</v>
      </c>
      <c r="E212" s="281">
        <v>202006</v>
      </c>
      <c r="F212" s="281" t="s">
        <v>2890</v>
      </c>
      <c r="G212" s="428" t="s">
        <v>2880</v>
      </c>
      <c r="H212" s="401">
        <v>4</v>
      </c>
      <c r="I212" s="281" t="s">
        <v>1405</v>
      </c>
      <c r="J212" s="281">
        <v>880</v>
      </c>
    </row>
    <row r="213" spans="1:10">
      <c r="A213" s="281">
        <v>209</v>
      </c>
      <c r="B213" s="281" t="s">
        <v>2891</v>
      </c>
      <c r="C213" s="428" t="s">
        <v>2880</v>
      </c>
      <c r="D213" s="281">
        <v>1</v>
      </c>
      <c r="E213" s="281">
        <v>202002</v>
      </c>
      <c r="F213" s="281" t="s">
        <v>2892</v>
      </c>
      <c r="G213" s="428" t="s">
        <v>2880</v>
      </c>
      <c r="H213" s="401">
        <v>6</v>
      </c>
      <c r="I213" s="281" t="s">
        <v>1408</v>
      </c>
      <c r="J213" s="281">
        <v>880</v>
      </c>
    </row>
    <row r="214" spans="1:10">
      <c r="A214" s="281">
        <v>210</v>
      </c>
      <c r="B214" s="281" t="s">
        <v>2893</v>
      </c>
      <c r="C214" s="428" t="s">
        <v>2880</v>
      </c>
      <c r="D214" s="281">
        <v>1</v>
      </c>
      <c r="E214" s="281">
        <v>202006</v>
      </c>
      <c r="F214" s="281" t="s">
        <v>2894</v>
      </c>
      <c r="G214" s="428" t="s">
        <v>2880</v>
      </c>
      <c r="H214" s="401">
        <v>5</v>
      </c>
      <c r="I214" s="281" t="s">
        <v>1408</v>
      </c>
      <c r="J214" s="281">
        <v>880</v>
      </c>
    </row>
    <row r="215" spans="1:10">
      <c r="A215" s="281">
        <v>211</v>
      </c>
      <c r="B215" s="281" t="s">
        <v>2895</v>
      </c>
      <c r="C215" s="428" t="s">
        <v>2880</v>
      </c>
      <c r="D215" s="281">
        <v>1</v>
      </c>
      <c r="E215" s="281">
        <v>202006</v>
      </c>
      <c r="F215" s="281" t="s">
        <v>2896</v>
      </c>
      <c r="G215" s="428" t="s">
        <v>2880</v>
      </c>
      <c r="H215" s="401">
        <v>5</v>
      </c>
      <c r="I215" s="281" t="s">
        <v>1408</v>
      </c>
      <c r="J215" s="281">
        <v>880</v>
      </c>
    </row>
    <row r="216" spans="1:10">
      <c r="A216" s="281">
        <v>212</v>
      </c>
      <c r="B216" s="281" t="s">
        <v>2897</v>
      </c>
      <c r="C216" s="428" t="s">
        <v>2880</v>
      </c>
      <c r="D216" s="281">
        <v>1</v>
      </c>
      <c r="E216" s="281">
        <v>202003</v>
      </c>
      <c r="F216" s="281" t="s">
        <v>2898</v>
      </c>
      <c r="G216" s="428" t="s">
        <v>2880</v>
      </c>
      <c r="H216" s="401">
        <v>6</v>
      </c>
      <c r="I216" s="281" t="s">
        <v>1408</v>
      </c>
      <c r="J216" s="281">
        <v>880</v>
      </c>
    </row>
    <row r="217" spans="1:10">
      <c r="A217" s="281">
        <v>213</v>
      </c>
      <c r="B217" s="281" t="s">
        <v>2899</v>
      </c>
      <c r="C217" s="428" t="s">
        <v>2880</v>
      </c>
      <c r="D217" s="281">
        <v>1</v>
      </c>
      <c r="E217" s="281">
        <v>202002</v>
      </c>
      <c r="F217" s="281" t="s">
        <v>2900</v>
      </c>
      <c r="G217" s="428" t="s">
        <v>2880</v>
      </c>
      <c r="H217" s="401">
        <v>1</v>
      </c>
      <c r="I217" s="281" t="s">
        <v>1405</v>
      </c>
      <c r="J217" s="281">
        <v>880</v>
      </c>
    </row>
    <row r="218" spans="1:10">
      <c r="A218" s="281">
        <v>214</v>
      </c>
      <c r="B218" s="281" t="s">
        <v>2901</v>
      </c>
      <c r="C218" s="428" t="s">
        <v>2880</v>
      </c>
      <c r="D218" s="281">
        <v>1</v>
      </c>
      <c r="E218" s="281">
        <v>201912</v>
      </c>
      <c r="F218" s="281" t="s">
        <v>2902</v>
      </c>
      <c r="G218" s="428" t="s">
        <v>2880</v>
      </c>
      <c r="H218" s="401">
        <v>5</v>
      </c>
      <c r="I218" s="281" t="s">
        <v>1408</v>
      </c>
      <c r="J218" s="281">
        <v>880</v>
      </c>
    </row>
    <row r="219" spans="1:10">
      <c r="A219" s="281">
        <v>215</v>
      </c>
      <c r="B219" s="281" t="s">
        <v>2903</v>
      </c>
      <c r="C219" s="428" t="s">
        <v>2880</v>
      </c>
      <c r="D219" s="281">
        <v>1</v>
      </c>
      <c r="E219" s="281">
        <v>202005</v>
      </c>
      <c r="F219" s="281" t="s">
        <v>2904</v>
      </c>
      <c r="G219" s="428" t="s">
        <v>2880</v>
      </c>
      <c r="H219" s="401">
        <v>2</v>
      </c>
      <c r="I219" s="281" t="s">
        <v>1421</v>
      </c>
      <c r="J219" s="281">
        <v>880</v>
      </c>
    </row>
    <row r="220" spans="1:10">
      <c r="A220" s="281">
        <v>216</v>
      </c>
      <c r="B220" s="281" t="s">
        <v>2905</v>
      </c>
      <c r="C220" s="428" t="s">
        <v>2880</v>
      </c>
      <c r="D220" s="281">
        <v>1</v>
      </c>
      <c r="E220" s="281">
        <v>202003</v>
      </c>
      <c r="F220" s="281" t="s">
        <v>2906</v>
      </c>
      <c r="G220" s="428" t="s">
        <v>2880</v>
      </c>
      <c r="H220" s="401">
        <v>3</v>
      </c>
      <c r="I220" s="281" t="s">
        <v>2882</v>
      </c>
      <c r="J220" s="281">
        <v>880</v>
      </c>
    </row>
    <row r="221" spans="1:10">
      <c r="A221" s="281">
        <v>217</v>
      </c>
      <c r="B221" s="281" t="s">
        <v>2907</v>
      </c>
      <c r="C221" s="428" t="s">
        <v>2880</v>
      </c>
      <c r="D221" s="281">
        <v>1</v>
      </c>
      <c r="E221" s="281">
        <v>202001</v>
      </c>
      <c r="F221" s="281" t="s">
        <v>2908</v>
      </c>
      <c r="G221" s="428" t="s">
        <v>2880</v>
      </c>
      <c r="H221" s="401">
        <v>3</v>
      </c>
      <c r="I221" s="281" t="s">
        <v>1515</v>
      </c>
      <c r="J221" s="281">
        <v>880</v>
      </c>
    </row>
    <row r="222" spans="1:10">
      <c r="A222" s="281">
        <v>218</v>
      </c>
      <c r="B222" s="281" t="s">
        <v>2844</v>
      </c>
      <c r="C222" s="428" t="s">
        <v>2880</v>
      </c>
      <c r="D222" s="281">
        <v>1</v>
      </c>
      <c r="E222" s="281">
        <v>202006</v>
      </c>
      <c r="F222" s="281" t="s">
        <v>2909</v>
      </c>
      <c r="G222" s="428" t="s">
        <v>2880</v>
      </c>
      <c r="H222" s="401">
        <v>4</v>
      </c>
      <c r="I222" s="281" t="s">
        <v>1752</v>
      </c>
      <c r="J222" s="281">
        <v>880</v>
      </c>
    </row>
    <row r="223" spans="1:10">
      <c r="A223" s="281">
        <v>219</v>
      </c>
      <c r="B223" s="281" t="s">
        <v>2910</v>
      </c>
      <c r="C223" s="428" t="s">
        <v>2880</v>
      </c>
      <c r="D223" s="281">
        <v>1</v>
      </c>
      <c r="E223" s="281">
        <v>202004</v>
      </c>
      <c r="F223" s="281" t="s">
        <v>2911</v>
      </c>
      <c r="G223" s="428" t="s">
        <v>2880</v>
      </c>
      <c r="H223" s="401">
        <v>2</v>
      </c>
      <c r="I223" s="281" t="s">
        <v>1408</v>
      </c>
      <c r="J223" s="281">
        <v>880</v>
      </c>
    </row>
    <row r="224" ht="21" spans="1:10">
      <c r="A224" s="268">
        <v>220</v>
      </c>
      <c r="B224" s="268" t="s">
        <v>2912</v>
      </c>
      <c r="C224" s="429" t="s">
        <v>2880</v>
      </c>
      <c r="D224" s="268">
        <v>2</v>
      </c>
      <c r="E224" s="268">
        <v>201912</v>
      </c>
      <c r="F224" s="268" t="s">
        <v>2913</v>
      </c>
      <c r="G224" s="429" t="s">
        <v>2880</v>
      </c>
      <c r="H224" s="430">
        <v>5</v>
      </c>
      <c r="I224" s="268" t="s">
        <v>1630</v>
      </c>
      <c r="J224" s="268">
        <v>950</v>
      </c>
    </row>
    <row r="225" spans="1:10">
      <c r="A225" s="281">
        <v>221</v>
      </c>
      <c r="B225" s="281" t="s">
        <v>2428</v>
      </c>
      <c r="C225" s="428" t="s">
        <v>2880</v>
      </c>
      <c r="D225" s="281">
        <v>1</v>
      </c>
      <c r="E225" s="281">
        <v>202005</v>
      </c>
      <c r="F225" s="281" t="s">
        <v>2914</v>
      </c>
      <c r="G225" s="428" t="s">
        <v>2880</v>
      </c>
      <c r="H225" s="401">
        <v>6</v>
      </c>
      <c r="I225" s="281" t="s">
        <v>1405</v>
      </c>
      <c r="J225" s="281">
        <v>880</v>
      </c>
    </row>
    <row r="226" spans="1:10">
      <c r="A226" s="281">
        <v>222</v>
      </c>
      <c r="B226" s="281" t="s">
        <v>2915</v>
      </c>
      <c r="C226" s="428" t="s">
        <v>2880</v>
      </c>
      <c r="D226" s="281">
        <v>1</v>
      </c>
      <c r="E226" s="281">
        <v>202004</v>
      </c>
      <c r="F226" s="281" t="s">
        <v>198</v>
      </c>
      <c r="G226" s="428" t="s">
        <v>2880</v>
      </c>
      <c r="H226" s="401">
        <v>4</v>
      </c>
      <c r="I226" s="281" t="s">
        <v>1421</v>
      </c>
      <c r="J226" s="281">
        <v>880</v>
      </c>
    </row>
    <row r="227" spans="1:10">
      <c r="A227" s="281">
        <v>223</v>
      </c>
      <c r="B227" s="392" t="s">
        <v>2916</v>
      </c>
      <c r="C227" s="393" t="s">
        <v>2917</v>
      </c>
      <c r="D227" s="393">
        <v>1</v>
      </c>
      <c r="E227" s="393">
        <v>201811</v>
      </c>
      <c r="F227" s="392" t="s">
        <v>2918</v>
      </c>
      <c r="G227" s="393" t="s">
        <v>2917</v>
      </c>
      <c r="H227" s="401">
        <v>3</v>
      </c>
      <c r="I227" s="393" t="s">
        <v>1421</v>
      </c>
      <c r="J227" s="281">
        <v>880</v>
      </c>
    </row>
    <row r="228" spans="1:10">
      <c r="A228" s="281">
        <v>224</v>
      </c>
      <c r="B228" s="392" t="s">
        <v>2919</v>
      </c>
      <c r="C228" s="393" t="s">
        <v>2917</v>
      </c>
      <c r="D228" s="393">
        <v>1</v>
      </c>
      <c r="E228" s="393">
        <v>202001</v>
      </c>
      <c r="F228" s="392" t="s">
        <v>2920</v>
      </c>
      <c r="G228" s="393" t="s">
        <v>2917</v>
      </c>
      <c r="H228" s="401">
        <v>5</v>
      </c>
      <c r="I228" s="393" t="s">
        <v>1408</v>
      </c>
      <c r="J228" s="281">
        <v>880</v>
      </c>
    </row>
    <row r="229" spans="1:10">
      <c r="A229" s="281">
        <v>225</v>
      </c>
      <c r="B229" s="281" t="s">
        <v>2921</v>
      </c>
      <c r="C229" s="393" t="s">
        <v>2917</v>
      </c>
      <c r="D229" s="393">
        <v>1</v>
      </c>
      <c r="E229" s="281">
        <v>202002</v>
      </c>
      <c r="F229" s="281" t="s">
        <v>2922</v>
      </c>
      <c r="G229" s="393" t="s">
        <v>2917</v>
      </c>
      <c r="H229" s="401">
        <v>3</v>
      </c>
      <c r="I229" s="281" t="s">
        <v>1405</v>
      </c>
      <c r="J229" s="281">
        <v>880</v>
      </c>
    </row>
    <row r="230" spans="1:10">
      <c r="A230" s="281">
        <v>226</v>
      </c>
      <c r="B230" s="281" t="s">
        <v>2923</v>
      </c>
      <c r="C230" s="393" t="s">
        <v>2917</v>
      </c>
      <c r="D230" s="393">
        <v>1</v>
      </c>
      <c r="E230" s="281">
        <v>202002</v>
      </c>
      <c r="F230" s="281" t="s">
        <v>2924</v>
      </c>
      <c r="G230" s="393" t="s">
        <v>2917</v>
      </c>
      <c r="H230" s="401">
        <v>3</v>
      </c>
      <c r="I230" s="281" t="s">
        <v>1515</v>
      </c>
      <c r="J230" s="281">
        <v>880</v>
      </c>
    </row>
    <row r="231" ht="21" spans="1:10">
      <c r="A231" s="268">
        <v>227</v>
      </c>
      <c r="B231" s="268" t="s">
        <v>2925</v>
      </c>
      <c r="C231" s="408" t="s">
        <v>2917</v>
      </c>
      <c r="D231" s="408">
        <v>3</v>
      </c>
      <c r="E231" s="268">
        <v>202005</v>
      </c>
      <c r="F231" s="268" t="s">
        <v>2926</v>
      </c>
      <c r="G231" s="408" t="s">
        <v>2917</v>
      </c>
      <c r="H231" s="430">
        <v>5</v>
      </c>
      <c r="I231" s="268" t="s">
        <v>1421</v>
      </c>
      <c r="J231" s="268">
        <v>1250</v>
      </c>
    </row>
    <row r="232" spans="1:10">
      <c r="A232" s="281">
        <v>228</v>
      </c>
      <c r="B232" s="281" t="s">
        <v>2927</v>
      </c>
      <c r="C232" s="393" t="s">
        <v>2917</v>
      </c>
      <c r="D232" s="393">
        <v>1</v>
      </c>
      <c r="E232" s="281">
        <v>202006</v>
      </c>
      <c r="F232" s="281" t="s">
        <v>2928</v>
      </c>
      <c r="G232" s="393" t="s">
        <v>2917</v>
      </c>
      <c r="H232" s="401">
        <v>1</v>
      </c>
      <c r="I232" s="281" t="s">
        <v>1421</v>
      </c>
      <c r="J232" s="281">
        <v>880</v>
      </c>
    </row>
    <row r="233" spans="1:10">
      <c r="A233" s="281">
        <v>229</v>
      </c>
      <c r="B233" s="415" t="s">
        <v>290</v>
      </c>
      <c r="C233" s="401" t="s">
        <v>2929</v>
      </c>
      <c r="D233" s="281">
        <v>1</v>
      </c>
      <c r="E233" s="281">
        <v>202002</v>
      </c>
      <c r="F233" s="415" t="s">
        <v>2930</v>
      </c>
      <c r="G233" s="401" t="s">
        <v>2929</v>
      </c>
      <c r="H233" s="401">
        <v>1</v>
      </c>
      <c r="I233" s="281" t="s">
        <v>1405</v>
      </c>
      <c r="J233" s="281">
        <v>880</v>
      </c>
    </row>
    <row r="234" spans="1:10">
      <c r="A234" s="281">
        <v>230</v>
      </c>
      <c r="B234" s="415" t="s">
        <v>2931</v>
      </c>
      <c r="C234" s="401" t="s">
        <v>2929</v>
      </c>
      <c r="D234" s="281">
        <v>1</v>
      </c>
      <c r="E234" s="281">
        <v>202001</v>
      </c>
      <c r="F234" s="415" t="s">
        <v>2932</v>
      </c>
      <c r="G234" s="401" t="s">
        <v>2929</v>
      </c>
      <c r="H234" s="401">
        <v>1</v>
      </c>
      <c r="I234" s="281" t="s">
        <v>1421</v>
      </c>
      <c r="J234" s="281">
        <v>880</v>
      </c>
    </row>
    <row r="235" spans="1:10">
      <c r="A235" s="281">
        <v>231</v>
      </c>
      <c r="B235" s="281" t="s">
        <v>2933</v>
      </c>
      <c r="C235" s="401" t="s">
        <v>2929</v>
      </c>
      <c r="D235" s="281">
        <v>1</v>
      </c>
      <c r="E235" s="281">
        <v>201909</v>
      </c>
      <c r="F235" s="281" t="s">
        <v>2934</v>
      </c>
      <c r="G235" s="401" t="s">
        <v>2929</v>
      </c>
      <c r="H235" s="401">
        <v>3</v>
      </c>
      <c r="I235" s="281" t="s">
        <v>1928</v>
      </c>
      <c r="J235" s="281">
        <v>880</v>
      </c>
    </row>
    <row r="236" spans="1:10">
      <c r="A236" s="281">
        <v>232</v>
      </c>
      <c r="B236" s="281" t="s">
        <v>2935</v>
      </c>
      <c r="C236" s="401" t="s">
        <v>2929</v>
      </c>
      <c r="D236" s="281">
        <v>1</v>
      </c>
      <c r="E236" s="281">
        <v>201912</v>
      </c>
      <c r="F236" s="281" t="s">
        <v>2379</v>
      </c>
      <c r="G236" s="401" t="s">
        <v>2929</v>
      </c>
      <c r="H236" s="401">
        <v>3</v>
      </c>
      <c r="I236" s="281" t="s">
        <v>1408</v>
      </c>
      <c r="J236" s="281">
        <v>880</v>
      </c>
    </row>
    <row r="237" spans="1:10">
      <c r="A237" s="281">
        <v>233</v>
      </c>
      <c r="B237" s="281" t="s">
        <v>2936</v>
      </c>
      <c r="C237" s="401" t="s">
        <v>2929</v>
      </c>
      <c r="D237" s="281">
        <v>1</v>
      </c>
      <c r="E237" s="281">
        <v>201908</v>
      </c>
      <c r="F237" s="281" t="s">
        <v>2379</v>
      </c>
      <c r="G237" s="401" t="s">
        <v>2929</v>
      </c>
      <c r="H237" s="401">
        <v>3</v>
      </c>
      <c r="I237" s="281" t="s">
        <v>1577</v>
      </c>
      <c r="J237" s="281">
        <v>880</v>
      </c>
    </row>
    <row r="238" spans="1:10">
      <c r="A238" s="281">
        <v>234</v>
      </c>
      <c r="B238" s="281" t="s">
        <v>2937</v>
      </c>
      <c r="C238" s="401" t="s">
        <v>2929</v>
      </c>
      <c r="D238" s="281">
        <v>1</v>
      </c>
      <c r="E238" s="281">
        <v>202006</v>
      </c>
      <c r="F238" s="281" t="s">
        <v>2938</v>
      </c>
      <c r="G238" s="401" t="s">
        <v>2929</v>
      </c>
      <c r="H238" s="401">
        <v>4</v>
      </c>
      <c r="I238" s="281" t="s">
        <v>1408</v>
      </c>
      <c r="J238" s="281">
        <v>880</v>
      </c>
    </row>
    <row r="239" spans="1:10">
      <c r="A239" s="281">
        <v>235</v>
      </c>
      <c r="B239" s="281" t="s">
        <v>2939</v>
      </c>
      <c r="C239" s="401" t="s">
        <v>2929</v>
      </c>
      <c r="D239" s="281">
        <v>1</v>
      </c>
      <c r="E239" s="281">
        <v>201911</v>
      </c>
      <c r="F239" s="281" t="s">
        <v>2940</v>
      </c>
      <c r="G239" s="401" t="s">
        <v>2929</v>
      </c>
      <c r="H239" s="401">
        <v>5</v>
      </c>
      <c r="I239" s="281" t="s">
        <v>1408</v>
      </c>
      <c r="J239" s="281">
        <v>880</v>
      </c>
    </row>
    <row r="240" spans="1:10">
      <c r="A240" s="281">
        <v>236</v>
      </c>
      <c r="B240" s="281" t="s">
        <v>2941</v>
      </c>
      <c r="C240" s="401" t="s">
        <v>2929</v>
      </c>
      <c r="D240" s="281">
        <v>1</v>
      </c>
      <c r="E240" s="281">
        <v>202004</v>
      </c>
      <c r="F240" s="281" t="s">
        <v>2942</v>
      </c>
      <c r="G240" s="401" t="s">
        <v>2929</v>
      </c>
      <c r="H240" s="401">
        <v>6</v>
      </c>
      <c r="I240" s="281" t="s">
        <v>1408</v>
      </c>
      <c r="J240" s="281">
        <v>880</v>
      </c>
    </row>
    <row r="241" spans="1:10">
      <c r="A241" s="281">
        <v>237</v>
      </c>
      <c r="B241" s="281" t="s">
        <v>2943</v>
      </c>
      <c r="C241" s="401" t="s">
        <v>2929</v>
      </c>
      <c r="D241" s="281">
        <v>1</v>
      </c>
      <c r="E241" s="281">
        <v>202003</v>
      </c>
      <c r="F241" s="281" t="s">
        <v>2944</v>
      </c>
      <c r="G241" s="401" t="s">
        <v>2929</v>
      </c>
      <c r="H241" s="401">
        <v>2</v>
      </c>
      <c r="I241" s="281" t="s">
        <v>1408</v>
      </c>
      <c r="J241" s="281">
        <v>880</v>
      </c>
    </row>
    <row r="242" ht="24" spans="1:10">
      <c r="A242" s="281">
        <v>238</v>
      </c>
      <c r="B242" s="392" t="s">
        <v>2945</v>
      </c>
      <c r="C242" s="393" t="s">
        <v>2946</v>
      </c>
      <c r="D242" s="393">
        <v>1</v>
      </c>
      <c r="E242" s="393">
        <v>201908</v>
      </c>
      <c r="F242" s="392" t="s">
        <v>2947</v>
      </c>
      <c r="G242" s="431" t="s">
        <v>2948</v>
      </c>
      <c r="H242" s="392"/>
      <c r="I242" s="393" t="s">
        <v>1515</v>
      </c>
      <c r="J242" s="281">
        <v>880</v>
      </c>
    </row>
    <row r="243" spans="1:10">
      <c r="A243" s="281">
        <v>239</v>
      </c>
      <c r="B243" s="392" t="s">
        <v>2949</v>
      </c>
      <c r="C243" s="393" t="s">
        <v>2946</v>
      </c>
      <c r="D243" s="393">
        <v>1</v>
      </c>
      <c r="E243" s="393">
        <v>202004</v>
      </c>
      <c r="F243" s="392" t="s">
        <v>2950</v>
      </c>
      <c r="G243" s="392" t="s">
        <v>2946</v>
      </c>
      <c r="H243" s="392" t="s">
        <v>2021</v>
      </c>
      <c r="I243" s="393" t="s">
        <v>1421</v>
      </c>
      <c r="J243" s="281">
        <v>880</v>
      </c>
    </row>
    <row r="244" spans="1:10">
      <c r="A244" s="281">
        <v>240</v>
      </c>
      <c r="B244" s="281" t="s">
        <v>2951</v>
      </c>
      <c r="C244" s="393" t="s">
        <v>2946</v>
      </c>
      <c r="D244" s="281">
        <v>1</v>
      </c>
      <c r="E244" s="281">
        <v>202006</v>
      </c>
      <c r="F244" s="281" t="s">
        <v>2952</v>
      </c>
      <c r="G244" s="281" t="s">
        <v>2946</v>
      </c>
      <c r="H244" s="281">
        <v>3</v>
      </c>
      <c r="I244" s="281" t="s">
        <v>1408</v>
      </c>
      <c r="J244" s="281">
        <v>880</v>
      </c>
    </row>
    <row r="245" ht="21" spans="1:10">
      <c r="A245" s="268">
        <v>241</v>
      </c>
      <c r="B245" s="268" t="s">
        <v>2953</v>
      </c>
      <c r="C245" s="408" t="s">
        <v>2946</v>
      </c>
      <c r="D245" s="268">
        <v>3</v>
      </c>
      <c r="E245" s="268">
        <v>202002</v>
      </c>
      <c r="F245" s="268" t="s">
        <v>2954</v>
      </c>
      <c r="G245" s="268" t="s">
        <v>2946</v>
      </c>
      <c r="H245" s="268">
        <v>2</v>
      </c>
      <c r="I245" s="268" t="s">
        <v>1408</v>
      </c>
      <c r="J245" s="268">
        <v>950</v>
      </c>
    </row>
    <row r="246" spans="1:10">
      <c r="A246" s="281">
        <v>242</v>
      </c>
      <c r="B246" s="281" t="s">
        <v>2955</v>
      </c>
      <c r="C246" s="393" t="s">
        <v>2946</v>
      </c>
      <c r="D246" s="281">
        <v>1</v>
      </c>
      <c r="E246" s="281">
        <v>202001</v>
      </c>
      <c r="F246" s="281" t="s">
        <v>2956</v>
      </c>
      <c r="G246" s="281" t="s">
        <v>2946</v>
      </c>
      <c r="H246" s="281">
        <v>5</v>
      </c>
      <c r="I246" s="281" t="s">
        <v>1421</v>
      </c>
      <c r="J246" s="281">
        <v>880</v>
      </c>
    </row>
    <row r="247" spans="1:10">
      <c r="A247" s="281">
        <v>243</v>
      </c>
      <c r="B247" s="281" t="s">
        <v>2957</v>
      </c>
      <c r="C247" s="393" t="s">
        <v>2946</v>
      </c>
      <c r="D247" s="281">
        <v>1</v>
      </c>
      <c r="E247" s="281">
        <v>202002</v>
      </c>
      <c r="F247" s="281" t="s">
        <v>2958</v>
      </c>
      <c r="G247" s="281" t="s">
        <v>2946</v>
      </c>
      <c r="H247" s="281">
        <v>5</v>
      </c>
      <c r="I247" s="281" t="s">
        <v>1408</v>
      </c>
      <c r="J247" s="281">
        <v>880</v>
      </c>
    </row>
    <row r="248" spans="1:10">
      <c r="A248" s="281">
        <v>244</v>
      </c>
      <c r="B248" s="281" t="s">
        <v>2959</v>
      </c>
      <c r="C248" s="393" t="s">
        <v>2946</v>
      </c>
      <c r="D248" s="281">
        <v>1</v>
      </c>
      <c r="E248" s="281">
        <v>202006</v>
      </c>
      <c r="F248" s="281" t="s">
        <v>2960</v>
      </c>
      <c r="G248" s="281" t="s">
        <v>2946</v>
      </c>
      <c r="H248" s="281">
        <v>4</v>
      </c>
      <c r="I248" s="281" t="s">
        <v>1408</v>
      </c>
      <c r="J248" s="281">
        <v>880</v>
      </c>
    </row>
    <row r="249" spans="1:10">
      <c r="A249" s="281">
        <v>245</v>
      </c>
      <c r="B249" s="281" t="s">
        <v>2961</v>
      </c>
      <c r="C249" s="393" t="s">
        <v>2946</v>
      </c>
      <c r="D249" s="281">
        <v>1</v>
      </c>
      <c r="E249" s="281">
        <v>201608</v>
      </c>
      <c r="F249" s="281" t="s">
        <v>2962</v>
      </c>
      <c r="G249" s="281" t="s">
        <v>2946</v>
      </c>
      <c r="H249" s="281">
        <v>3</v>
      </c>
      <c r="I249" s="281" t="s">
        <v>1408</v>
      </c>
      <c r="J249" s="281">
        <v>880</v>
      </c>
    </row>
    <row r="250" spans="1:10">
      <c r="A250" s="281">
        <v>246</v>
      </c>
      <c r="B250" s="400" t="s">
        <v>2963</v>
      </c>
      <c r="C250" s="393" t="s">
        <v>2946</v>
      </c>
      <c r="D250" s="281">
        <v>1</v>
      </c>
      <c r="E250" s="281">
        <v>202005</v>
      </c>
      <c r="F250" s="400" t="s">
        <v>2964</v>
      </c>
      <c r="G250" s="281" t="s">
        <v>2946</v>
      </c>
      <c r="H250" s="281">
        <v>5</v>
      </c>
      <c r="I250" s="281" t="s">
        <v>1405</v>
      </c>
      <c r="J250" s="281">
        <v>880</v>
      </c>
    </row>
    <row r="251" spans="1:10">
      <c r="A251" s="432"/>
      <c r="B251" s="432"/>
      <c r="C251" s="432"/>
      <c r="D251" s="432"/>
      <c r="E251" s="432"/>
      <c r="F251" s="432"/>
      <c r="G251" s="432"/>
      <c r="H251" s="432"/>
      <c r="I251" s="432"/>
      <c r="J251" s="432"/>
    </row>
  </sheetData>
  <mergeCells count="2">
    <mergeCell ref="A1:J1"/>
    <mergeCell ref="A2:C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workbookViewId="0">
      <selection activeCell="K5" sqref="K5"/>
    </sheetView>
  </sheetViews>
  <sheetFormatPr defaultColWidth="9" defaultRowHeight="13.5"/>
  <sheetData>
    <row r="1" ht="27" spans="1:10">
      <c r="A1" s="381" t="s">
        <v>2965</v>
      </c>
      <c r="B1" s="381"/>
      <c r="C1" s="381"/>
      <c r="D1" s="381"/>
      <c r="E1" s="381"/>
      <c r="F1" s="381"/>
      <c r="G1" s="381"/>
      <c r="H1" s="381"/>
      <c r="I1" s="381"/>
      <c r="J1" s="381"/>
    </row>
    <row r="2" ht="27" spans="1:10">
      <c r="A2" s="381"/>
      <c r="B2" s="381"/>
      <c r="C2" s="381"/>
      <c r="D2" s="381"/>
      <c r="E2" s="381"/>
      <c r="F2" s="381"/>
      <c r="G2" s="381"/>
      <c r="H2" s="381"/>
      <c r="I2" s="381"/>
      <c r="J2" s="381"/>
    </row>
    <row r="3" ht="27" spans="1:10">
      <c r="A3" s="301" t="s">
        <v>1</v>
      </c>
      <c r="B3" s="301" t="s">
        <v>2</v>
      </c>
      <c r="C3" s="301" t="s">
        <v>2966</v>
      </c>
      <c r="D3" s="301" t="s">
        <v>4</v>
      </c>
      <c r="E3" s="301" t="s">
        <v>5</v>
      </c>
      <c r="F3" s="302" t="s">
        <v>6</v>
      </c>
      <c r="G3" s="301" t="s">
        <v>2967</v>
      </c>
      <c r="H3" s="301" t="s">
        <v>7</v>
      </c>
      <c r="I3" s="301" t="s">
        <v>2968</v>
      </c>
      <c r="J3" s="301" t="s">
        <v>8</v>
      </c>
    </row>
    <row r="4" spans="1:10">
      <c r="A4" s="49">
        <v>1</v>
      </c>
      <c r="B4" s="49" t="s">
        <v>2969</v>
      </c>
      <c r="C4" s="49" t="s">
        <v>2970</v>
      </c>
      <c r="D4" s="8">
        <v>4</v>
      </c>
      <c r="E4" s="382" t="s">
        <v>839</v>
      </c>
      <c r="F4" s="49" t="s">
        <v>2971</v>
      </c>
      <c r="G4" s="49" t="s">
        <v>2970</v>
      </c>
      <c r="H4" s="49" t="s">
        <v>44</v>
      </c>
      <c r="I4" s="49" t="s">
        <v>1421</v>
      </c>
      <c r="J4" s="49">
        <v>880</v>
      </c>
    </row>
    <row r="5" spans="1:10">
      <c r="A5" s="49">
        <v>2</v>
      </c>
      <c r="B5" s="49" t="s">
        <v>2972</v>
      </c>
      <c r="C5" s="49" t="s">
        <v>2970</v>
      </c>
      <c r="D5" s="8">
        <v>4</v>
      </c>
      <c r="E5" s="382" t="s">
        <v>225</v>
      </c>
      <c r="F5" s="49" t="s">
        <v>2973</v>
      </c>
      <c r="G5" s="49" t="s">
        <v>2974</v>
      </c>
      <c r="H5" s="49" t="s">
        <v>2975</v>
      </c>
      <c r="I5" s="49" t="s">
        <v>1421</v>
      </c>
      <c r="J5" s="49">
        <v>880</v>
      </c>
    </row>
    <row r="6" spans="1:10">
      <c r="A6" s="49">
        <v>3</v>
      </c>
      <c r="B6" s="49" t="s">
        <v>2976</v>
      </c>
      <c r="C6" s="49" t="s">
        <v>2970</v>
      </c>
      <c r="D6" s="8">
        <v>4</v>
      </c>
      <c r="E6" s="382" t="s">
        <v>595</v>
      </c>
      <c r="F6" s="49" t="s">
        <v>2977</v>
      </c>
      <c r="G6" s="49" t="s">
        <v>2970</v>
      </c>
      <c r="H6" s="49" t="s">
        <v>24</v>
      </c>
      <c r="I6" s="49" t="s">
        <v>1405</v>
      </c>
      <c r="J6" s="49">
        <v>880</v>
      </c>
    </row>
    <row r="7" spans="1:10">
      <c r="A7" s="49">
        <v>4</v>
      </c>
      <c r="B7" s="49" t="s">
        <v>1553</v>
      </c>
      <c r="C7" s="49" t="s">
        <v>2970</v>
      </c>
      <c r="D7" s="8">
        <v>4</v>
      </c>
      <c r="E7" s="382" t="s">
        <v>332</v>
      </c>
      <c r="F7" s="49" t="s">
        <v>2978</v>
      </c>
      <c r="G7" s="49" t="s">
        <v>2970</v>
      </c>
      <c r="H7" s="49" t="s">
        <v>28</v>
      </c>
      <c r="I7" s="49" t="s">
        <v>1405</v>
      </c>
      <c r="J7" s="49">
        <v>880</v>
      </c>
    </row>
    <row r="8" spans="1:10">
      <c r="A8" s="49">
        <v>5</v>
      </c>
      <c r="B8" s="49" t="s">
        <v>2979</v>
      </c>
      <c r="C8" s="49" t="s">
        <v>2970</v>
      </c>
      <c r="D8" s="8">
        <v>4</v>
      </c>
      <c r="E8" s="382" t="s">
        <v>110</v>
      </c>
      <c r="F8" s="49" t="s">
        <v>2980</v>
      </c>
      <c r="G8" s="49" t="s">
        <v>2970</v>
      </c>
      <c r="H8" s="49" t="s">
        <v>19</v>
      </c>
      <c r="I8" s="49" t="s">
        <v>1429</v>
      </c>
      <c r="J8" s="49">
        <v>880</v>
      </c>
    </row>
    <row r="9" spans="1:10">
      <c r="A9" s="49">
        <v>6</v>
      </c>
      <c r="B9" s="49" t="s">
        <v>2981</v>
      </c>
      <c r="C9" s="49" t="s">
        <v>2970</v>
      </c>
      <c r="D9" s="8">
        <v>4</v>
      </c>
      <c r="E9" s="382" t="s">
        <v>2133</v>
      </c>
      <c r="F9" s="49" t="s">
        <v>2982</v>
      </c>
      <c r="G9" s="49" t="s">
        <v>2970</v>
      </c>
      <c r="H9" s="49" t="s">
        <v>28</v>
      </c>
      <c r="I9" s="49" t="s">
        <v>1429</v>
      </c>
      <c r="J9" s="49">
        <v>880</v>
      </c>
    </row>
    <row r="10" spans="1:10">
      <c r="A10" s="49">
        <v>7</v>
      </c>
      <c r="B10" s="49" t="s">
        <v>2983</v>
      </c>
      <c r="C10" s="49" t="s">
        <v>2970</v>
      </c>
      <c r="D10" s="8">
        <v>4</v>
      </c>
      <c r="E10" s="382" t="s">
        <v>1686</v>
      </c>
      <c r="F10" s="49" t="s">
        <v>2984</v>
      </c>
      <c r="G10" s="49" t="s">
        <v>2970</v>
      </c>
      <c r="H10" s="49" t="s">
        <v>24</v>
      </c>
      <c r="I10" s="49" t="s">
        <v>1429</v>
      </c>
      <c r="J10" s="49">
        <v>880</v>
      </c>
    </row>
    <row r="11" spans="1:10">
      <c r="A11" s="49">
        <v>8</v>
      </c>
      <c r="B11" s="49" t="s">
        <v>2985</v>
      </c>
      <c r="C11" s="49" t="s">
        <v>2970</v>
      </c>
      <c r="D11" s="8">
        <v>4</v>
      </c>
      <c r="E11" s="382" t="s">
        <v>2986</v>
      </c>
      <c r="F11" s="49" t="s">
        <v>2987</v>
      </c>
      <c r="G11" s="49" t="s">
        <v>2970</v>
      </c>
      <c r="H11" s="49" t="s">
        <v>44</v>
      </c>
      <c r="I11" s="49" t="s">
        <v>1405</v>
      </c>
      <c r="J11" s="49">
        <v>880</v>
      </c>
    </row>
    <row r="12" spans="1:10">
      <c r="A12" s="49">
        <v>9</v>
      </c>
      <c r="B12" s="49" t="s">
        <v>2988</v>
      </c>
      <c r="C12" s="49" t="s">
        <v>2970</v>
      </c>
      <c r="D12" s="8">
        <v>4</v>
      </c>
      <c r="E12" s="382" t="s">
        <v>270</v>
      </c>
      <c r="F12" s="49" t="s">
        <v>2989</v>
      </c>
      <c r="G12" s="49" t="s">
        <v>2970</v>
      </c>
      <c r="H12" s="49" t="s">
        <v>44</v>
      </c>
      <c r="I12" s="49" t="s">
        <v>1429</v>
      </c>
      <c r="J12" s="49">
        <v>880</v>
      </c>
    </row>
    <row r="13" spans="1:10">
      <c r="A13" s="49">
        <v>10</v>
      </c>
      <c r="B13" s="49" t="s">
        <v>2990</v>
      </c>
      <c r="C13" s="49" t="s">
        <v>2970</v>
      </c>
      <c r="D13" s="8">
        <v>4</v>
      </c>
      <c r="E13" s="382" t="s">
        <v>485</v>
      </c>
      <c r="F13" s="49" t="s">
        <v>2991</v>
      </c>
      <c r="G13" s="49" t="s">
        <v>2970</v>
      </c>
      <c r="H13" s="49" t="s">
        <v>90</v>
      </c>
      <c r="I13" s="49" t="s">
        <v>1421</v>
      </c>
      <c r="J13" s="49">
        <v>880</v>
      </c>
    </row>
    <row r="14" spans="1:10">
      <c r="A14" s="49">
        <v>11</v>
      </c>
      <c r="B14" s="49" t="s">
        <v>2992</v>
      </c>
      <c r="C14" s="49" t="s">
        <v>2970</v>
      </c>
      <c r="D14" s="8">
        <v>4</v>
      </c>
      <c r="E14" s="382" t="s">
        <v>283</v>
      </c>
      <c r="F14" s="49" t="s">
        <v>2993</v>
      </c>
      <c r="G14" s="49" t="s">
        <v>2970</v>
      </c>
      <c r="H14" s="49" t="s">
        <v>48</v>
      </c>
      <c r="I14" s="49" t="s">
        <v>1405</v>
      </c>
      <c r="J14" s="49">
        <v>880</v>
      </c>
    </row>
    <row r="15" spans="1:10">
      <c r="A15" s="49">
        <v>12</v>
      </c>
      <c r="B15" s="49" t="s">
        <v>2994</v>
      </c>
      <c r="C15" s="49" t="s">
        <v>2970</v>
      </c>
      <c r="D15" s="8">
        <v>4</v>
      </c>
      <c r="E15" s="382" t="s">
        <v>357</v>
      </c>
      <c r="F15" s="49" t="s">
        <v>2995</v>
      </c>
      <c r="G15" s="49" t="s">
        <v>2970</v>
      </c>
      <c r="H15" s="49" t="s">
        <v>90</v>
      </c>
      <c r="I15" s="49" t="s">
        <v>1429</v>
      </c>
      <c r="J15" s="49">
        <v>880</v>
      </c>
    </row>
    <row r="16" spans="1:10">
      <c r="A16" s="49">
        <v>13</v>
      </c>
      <c r="B16" s="49" t="s">
        <v>2996</v>
      </c>
      <c r="C16" s="49" t="s">
        <v>2970</v>
      </c>
      <c r="D16" s="8">
        <v>4</v>
      </c>
      <c r="E16" s="382" t="s">
        <v>100</v>
      </c>
      <c r="F16" s="49" t="s">
        <v>2997</v>
      </c>
      <c r="G16" s="49" t="s">
        <v>2970</v>
      </c>
      <c r="H16" s="49" t="s">
        <v>90</v>
      </c>
      <c r="I16" s="49" t="s">
        <v>1405</v>
      </c>
      <c r="J16" s="49">
        <v>880</v>
      </c>
    </row>
    <row r="17" spans="1:10">
      <c r="A17" s="49">
        <v>14</v>
      </c>
      <c r="B17" s="49" t="s">
        <v>2998</v>
      </c>
      <c r="C17" s="49" t="s">
        <v>2999</v>
      </c>
      <c r="D17" s="8">
        <v>4</v>
      </c>
      <c r="E17" s="382" t="s">
        <v>218</v>
      </c>
      <c r="F17" s="49" t="s">
        <v>3000</v>
      </c>
      <c r="G17" s="49" t="s">
        <v>2999</v>
      </c>
      <c r="H17" s="49" t="s">
        <v>896</v>
      </c>
      <c r="I17" s="49" t="s">
        <v>2075</v>
      </c>
      <c r="J17" s="49">
        <v>880</v>
      </c>
    </row>
    <row r="18" spans="1:10">
      <c r="A18" s="49">
        <v>15</v>
      </c>
      <c r="B18" s="49" t="s">
        <v>3001</v>
      </c>
      <c r="C18" s="49" t="s">
        <v>2999</v>
      </c>
      <c r="D18" s="8">
        <v>4</v>
      </c>
      <c r="E18" s="382" t="s">
        <v>551</v>
      </c>
      <c r="F18" s="49" t="s">
        <v>3002</v>
      </c>
      <c r="G18" s="49" t="s">
        <v>3003</v>
      </c>
      <c r="H18" s="49" t="s">
        <v>877</v>
      </c>
      <c r="I18" s="49" t="s">
        <v>1538</v>
      </c>
      <c r="J18" s="49">
        <v>880</v>
      </c>
    </row>
    <row r="19" spans="1:10">
      <c r="A19" s="49">
        <v>16</v>
      </c>
      <c r="B19" s="49" t="s">
        <v>3004</v>
      </c>
      <c r="C19" s="49" t="s">
        <v>2999</v>
      </c>
      <c r="D19" s="8">
        <v>4</v>
      </c>
      <c r="E19" s="382" t="s">
        <v>3005</v>
      </c>
      <c r="F19" s="49" t="s">
        <v>3006</v>
      </c>
      <c r="G19" s="49" t="s">
        <v>2999</v>
      </c>
      <c r="H19" s="49" t="s">
        <v>892</v>
      </c>
      <c r="I19" s="49" t="s">
        <v>1477</v>
      </c>
      <c r="J19" s="49">
        <v>880</v>
      </c>
    </row>
    <row r="20" spans="1:10">
      <c r="A20" s="49">
        <v>17</v>
      </c>
      <c r="B20" s="49" t="s">
        <v>2553</v>
      </c>
      <c r="C20" s="49" t="s">
        <v>2999</v>
      </c>
      <c r="D20" s="8">
        <v>4</v>
      </c>
      <c r="E20" s="382" t="s">
        <v>748</v>
      </c>
      <c r="F20" s="49" t="s">
        <v>3007</v>
      </c>
      <c r="G20" s="49" t="s">
        <v>2999</v>
      </c>
      <c r="H20" s="49" t="s">
        <v>896</v>
      </c>
      <c r="I20" s="49" t="s">
        <v>1477</v>
      </c>
      <c r="J20" s="96">
        <v>880</v>
      </c>
    </row>
    <row r="21" spans="1:10">
      <c r="A21" s="49">
        <v>18</v>
      </c>
      <c r="B21" s="49" t="s">
        <v>3008</v>
      </c>
      <c r="C21" s="49" t="s">
        <v>2999</v>
      </c>
      <c r="D21" s="8">
        <v>4</v>
      </c>
      <c r="E21" s="382" t="s">
        <v>657</v>
      </c>
      <c r="F21" s="49" t="s">
        <v>3009</v>
      </c>
      <c r="G21" s="49" t="s">
        <v>2999</v>
      </c>
      <c r="H21" s="49" t="s">
        <v>896</v>
      </c>
      <c r="I21" s="49" t="s">
        <v>1477</v>
      </c>
      <c r="J21" s="49">
        <v>880</v>
      </c>
    </row>
    <row r="22" spans="1:10">
      <c r="A22" s="49">
        <v>19</v>
      </c>
      <c r="B22" s="49" t="s">
        <v>3010</v>
      </c>
      <c r="C22" s="49" t="s">
        <v>2999</v>
      </c>
      <c r="D22" s="8">
        <v>4</v>
      </c>
      <c r="E22" s="382" t="s">
        <v>455</v>
      </c>
      <c r="F22" s="49" t="s">
        <v>3011</v>
      </c>
      <c r="G22" s="49" t="s">
        <v>2999</v>
      </c>
      <c r="H22" s="49" t="s">
        <v>892</v>
      </c>
      <c r="I22" s="49" t="s">
        <v>1477</v>
      </c>
      <c r="J22" s="49">
        <v>880</v>
      </c>
    </row>
    <row r="23" spans="1:10">
      <c r="A23" s="49">
        <v>20</v>
      </c>
      <c r="B23" s="49" t="s">
        <v>3012</v>
      </c>
      <c r="C23" s="49" t="s">
        <v>2999</v>
      </c>
      <c r="D23" s="8">
        <v>4</v>
      </c>
      <c r="E23" s="382" t="s">
        <v>92</v>
      </c>
      <c r="F23" s="49" t="s">
        <v>3013</v>
      </c>
      <c r="G23" s="49" t="s">
        <v>2999</v>
      </c>
      <c r="H23" s="49" t="s">
        <v>900</v>
      </c>
      <c r="I23" s="49" t="s">
        <v>1477</v>
      </c>
      <c r="J23" s="49">
        <v>880</v>
      </c>
    </row>
    <row r="24" spans="1:10">
      <c r="A24" s="49">
        <v>21</v>
      </c>
      <c r="B24" s="49" t="s">
        <v>3014</v>
      </c>
      <c r="C24" s="49" t="s">
        <v>2999</v>
      </c>
      <c r="D24" s="8">
        <v>4</v>
      </c>
      <c r="E24" s="382" t="s">
        <v>3015</v>
      </c>
      <c r="F24" s="49" t="s">
        <v>3013</v>
      </c>
      <c r="G24" s="49" t="s">
        <v>2999</v>
      </c>
      <c r="H24" s="49" t="s">
        <v>900</v>
      </c>
      <c r="I24" s="49" t="s">
        <v>1477</v>
      </c>
      <c r="J24" s="49">
        <v>880</v>
      </c>
    </row>
    <row r="25" spans="1:10">
      <c r="A25" s="49">
        <v>22</v>
      </c>
      <c r="B25" s="49" t="s">
        <v>3016</v>
      </c>
      <c r="C25" s="49" t="s">
        <v>2999</v>
      </c>
      <c r="D25" s="8">
        <v>4</v>
      </c>
      <c r="E25" s="382" t="s">
        <v>595</v>
      </c>
      <c r="F25" s="49" t="s">
        <v>3017</v>
      </c>
      <c r="G25" s="49" t="s">
        <v>2999</v>
      </c>
      <c r="H25" s="49" t="s">
        <v>900</v>
      </c>
      <c r="I25" s="49" t="s">
        <v>1477</v>
      </c>
      <c r="J25" s="49">
        <v>880</v>
      </c>
    </row>
    <row r="26" spans="1:10">
      <c r="A26" s="49">
        <v>23</v>
      </c>
      <c r="B26" s="49" t="s">
        <v>3018</v>
      </c>
      <c r="C26" s="49" t="s">
        <v>2999</v>
      </c>
      <c r="D26" s="304" t="s">
        <v>3019</v>
      </c>
      <c r="E26" s="382" t="s">
        <v>154</v>
      </c>
      <c r="F26" s="49" t="s">
        <v>3020</v>
      </c>
      <c r="G26" s="49" t="s">
        <v>2999</v>
      </c>
      <c r="H26" s="49" t="s">
        <v>896</v>
      </c>
      <c r="I26" s="49" t="s">
        <v>1477</v>
      </c>
      <c r="J26" s="49">
        <v>950</v>
      </c>
    </row>
    <row r="27" spans="1:10">
      <c r="A27" s="49">
        <v>24</v>
      </c>
      <c r="B27" s="49" t="s">
        <v>3021</v>
      </c>
      <c r="C27" s="49" t="s">
        <v>2999</v>
      </c>
      <c r="D27" s="8">
        <v>4</v>
      </c>
      <c r="E27" s="382" t="s">
        <v>748</v>
      </c>
      <c r="F27" s="49" t="s">
        <v>3022</v>
      </c>
      <c r="G27" s="49" t="s">
        <v>2999</v>
      </c>
      <c r="H27" s="49" t="s">
        <v>877</v>
      </c>
      <c r="I27" s="49" t="s">
        <v>2193</v>
      </c>
      <c r="J27" s="49">
        <v>880</v>
      </c>
    </row>
    <row r="28" spans="1:10">
      <c r="A28" s="49">
        <v>25</v>
      </c>
      <c r="B28" s="383" t="s">
        <v>3023</v>
      </c>
      <c r="C28" s="49" t="s">
        <v>2999</v>
      </c>
      <c r="D28" s="8">
        <v>4</v>
      </c>
      <c r="E28" s="384" t="s">
        <v>1334</v>
      </c>
      <c r="F28" s="383" t="s">
        <v>3024</v>
      </c>
      <c r="G28" s="49" t="s">
        <v>2999</v>
      </c>
      <c r="H28" s="49" t="s">
        <v>900</v>
      </c>
      <c r="I28" s="49" t="s">
        <v>2193</v>
      </c>
      <c r="J28" s="383">
        <v>880</v>
      </c>
    </row>
    <row r="29" spans="1:10">
      <c r="A29" s="49">
        <v>26</v>
      </c>
      <c r="B29" s="49" t="s">
        <v>3025</v>
      </c>
      <c r="C29" s="49" t="s">
        <v>2999</v>
      </c>
      <c r="D29" s="8">
        <v>4</v>
      </c>
      <c r="E29" s="382" t="s">
        <v>312</v>
      </c>
      <c r="F29" s="49" t="s">
        <v>3026</v>
      </c>
      <c r="G29" s="49" t="s">
        <v>2999</v>
      </c>
      <c r="H29" s="49" t="s">
        <v>900</v>
      </c>
      <c r="I29" s="49" t="s">
        <v>1477</v>
      </c>
      <c r="J29" s="49">
        <v>880</v>
      </c>
    </row>
    <row r="30" spans="1:10">
      <c r="A30" s="49">
        <v>27</v>
      </c>
      <c r="B30" s="49" t="s">
        <v>3027</v>
      </c>
      <c r="C30" s="49" t="s">
        <v>2999</v>
      </c>
      <c r="D30" s="8">
        <v>4</v>
      </c>
      <c r="E30" s="382" t="s">
        <v>730</v>
      </c>
      <c r="F30" s="49" t="s">
        <v>3028</v>
      </c>
      <c r="G30" s="49" t="s">
        <v>3029</v>
      </c>
      <c r="H30" s="49" t="s">
        <v>900</v>
      </c>
      <c r="I30" s="49" t="s">
        <v>1477</v>
      </c>
      <c r="J30" s="49">
        <v>880</v>
      </c>
    </row>
    <row r="31" spans="1:10">
      <c r="A31" s="49">
        <v>28</v>
      </c>
      <c r="B31" s="49" t="s">
        <v>3030</v>
      </c>
      <c r="C31" s="49" t="s">
        <v>2999</v>
      </c>
      <c r="D31" s="304" t="s">
        <v>3019</v>
      </c>
      <c r="E31" s="382" t="s">
        <v>563</v>
      </c>
      <c r="F31" s="49" t="s">
        <v>3031</v>
      </c>
      <c r="G31" s="49" t="s">
        <v>2999</v>
      </c>
      <c r="H31" s="49" t="s">
        <v>892</v>
      </c>
      <c r="I31" s="49" t="s">
        <v>3032</v>
      </c>
      <c r="J31" s="49">
        <v>950</v>
      </c>
    </row>
    <row r="32" spans="1:10">
      <c r="A32" s="49">
        <v>29</v>
      </c>
      <c r="B32" s="49" t="s">
        <v>3033</v>
      </c>
      <c r="C32" s="49" t="s">
        <v>2999</v>
      </c>
      <c r="D32" s="8">
        <v>4</v>
      </c>
      <c r="E32" s="382" t="s">
        <v>429</v>
      </c>
      <c r="F32" s="49" t="s">
        <v>3034</v>
      </c>
      <c r="G32" s="49" t="s">
        <v>2999</v>
      </c>
      <c r="H32" s="49" t="s">
        <v>900</v>
      </c>
      <c r="I32" s="49" t="s">
        <v>2075</v>
      </c>
      <c r="J32" s="49">
        <v>880</v>
      </c>
    </row>
    <row r="33" spans="1:10">
      <c r="A33" s="49">
        <v>30</v>
      </c>
      <c r="B33" s="383" t="s">
        <v>3035</v>
      </c>
      <c r="C33" s="49" t="s">
        <v>2999</v>
      </c>
      <c r="D33" s="304" t="s">
        <v>3036</v>
      </c>
      <c r="E33" s="384" t="s">
        <v>1058</v>
      </c>
      <c r="F33" s="383" t="s">
        <v>3037</v>
      </c>
      <c r="G33" s="49" t="s">
        <v>2999</v>
      </c>
      <c r="H33" s="49" t="s">
        <v>900</v>
      </c>
      <c r="I33" s="49" t="s">
        <v>1477</v>
      </c>
      <c r="J33" s="383">
        <v>950</v>
      </c>
    </row>
    <row r="34" spans="1:10">
      <c r="A34" s="49">
        <v>31</v>
      </c>
      <c r="B34" s="49" t="s">
        <v>3038</v>
      </c>
      <c r="C34" s="49" t="s">
        <v>2999</v>
      </c>
      <c r="D34" s="8">
        <v>4</v>
      </c>
      <c r="E34" s="382" t="s">
        <v>249</v>
      </c>
      <c r="F34" s="49" t="s">
        <v>3039</v>
      </c>
      <c r="G34" s="49" t="s">
        <v>2999</v>
      </c>
      <c r="H34" s="49" t="s">
        <v>924</v>
      </c>
      <c r="I34" s="49" t="s">
        <v>3040</v>
      </c>
      <c r="J34" s="49">
        <v>880</v>
      </c>
    </row>
    <row r="35" spans="1:10">
      <c r="A35" s="49">
        <v>32</v>
      </c>
      <c r="B35" s="49" t="s">
        <v>3041</v>
      </c>
      <c r="C35" s="49" t="s">
        <v>2999</v>
      </c>
      <c r="D35" s="8">
        <v>4</v>
      </c>
      <c r="E35" s="382" t="s">
        <v>267</v>
      </c>
      <c r="F35" s="49" t="s">
        <v>3042</v>
      </c>
      <c r="G35" s="49" t="s">
        <v>2999</v>
      </c>
      <c r="H35" s="49" t="s">
        <v>896</v>
      </c>
      <c r="I35" s="49" t="s">
        <v>1477</v>
      </c>
      <c r="J35" s="49">
        <v>880</v>
      </c>
    </row>
    <row r="36" spans="1:10">
      <c r="A36" s="49">
        <v>33</v>
      </c>
      <c r="B36" s="49" t="s">
        <v>3043</v>
      </c>
      <c r="C36" s="49" t="s">
        <v>3044</v>
      </c>
      <c r="D36" s="49">
        <v>4</v>
      </c>
      <c r="E36" s="49" t="s">
        <v>1908</v>
      </c>
      <c r="F36" s="49" t="s">
        <v>3045</v>
      </c>
      <c r="G36" s="49" t="s">
        <v>3044</v>
      </c>
      <c r="H36" s="49" t="s">
        <v>28</v>
      </c>
      <c r="I36" s="49" t="s">
        <v>1405</v>
      </c>
      <c r="J36" s="49">
        <v>880</v>
      </c>
    </row>
    <row r="37" spans="1:10">
      <c r="A37" s="49">
        <v>34</v>
      </c>
      <c r="B37" s="49" t="s">
        <v>3046</v>
      </c>
      <c r="C37" s="49" t="s">
        <v>3044</v>
      </c>
      <c r="D37" s="49">
        <v>4</v>
      </c>
      <c r="E37" s="49" t="s">
        <v>3047</v>
      </c>
      <c r="F37" s="49" t="s">
        <v>3048</v>
      </c>
      <c r="G37" s="49" t="s">
        <v>3044</v>
      </c>
      <c r="H37" s="49" t="s">
        <v>86</v>
      </c>
      <c r="I37" s="49" t="s">
        <v>1421</v>
      </c>
      <c r="J37" s="49">
        <v>880</v>
      </c>
    </row>
    <row r="38" spans="1:10">
      <c r="A38" s="49">
        <v>35</v>
      </c>
      <c r="B38" s="49" t="s">
        <v>3049</v>
      </c>
      <c r="C38" s="49" t="s">
        <v>3044</v>
      </c>
      <c r="D38" s="49">
        <v>4</v>
      </c>
      <c r="E38" s="49" t="s">
        <v>2305</v>
      </c>
      <c r="F38" s="49" t="s">
        <v>3050</v>
      </c>
      <c r="G38" s="49" t="s">
        <v>3044</v>
      </c>
      <c r="H38" s="49" t="s">
        <v>24</v>
      </c>
      <c r="I38" s="49" t="s">
        <v>1421</v>
      </c>
      <c r="J38" s="49">
        <v>880</v>
      </c>
    </row>
    <row r="39" spans="1:10">
      <c r="A39" s="49">
        <v>36</v>
      </c>
      <c r="B39" s="49" t="s">
        <v>3051</v>
      </c>
      <c r="C39" s="49" t="s">
        <v>3044</v>
      </c>
      <c r="D39" s="49">
        <v>4</v>
      </c>
      <c r="E39" s="49" t="s">
        <v>222</v>
      </c>
      <c r="F39" s="49" t="s">
        <v>211</v>
      </c>
      <c r="G39" s="49" t="s">
        <v>3044</v>
      </c>
      <c r="H39" s="49" t="s">
        <v>24</v>
      </c>
      <c r="I39" s="49" t="s">
        <v>1421</v>
      </c>
      <c r="J39" s="49">
        <v>880</v>
      </c>
    </row>
    <row r="40" spans="1:10">
      <c r="A40" s="49">
        <v>37</v>
      </c>
      <c r="B40" s="49" t="s">
        <v>3052</v>
      </c>
      <c r="C40" s="49" t="s">
        <v>3044</v>
      </c>
      <c r="D40" s="49">
        <v>4</v>
      </c>
      <c r="E40" s="49" t="s">
        <v>590</v>
      </c>
      <c r="F40" s="49" t="s">
        <v>3053</v>
      </c>
      <c r="G40" s="49" t="s">
        <v>3044</v>
      </c>
      <c r="H40" s="49" t="s">
        <v>90</v>
      </c>
      <c r="I40" s="49" t="s">
        <v>1421</v>
      </c>
      <c r="J40" s="49">
        <v>880</v>
      </c>
    </row>
    <row r="41" spans="1:10">
      <c r="A41" s="49">
        <v>38</v>
      </c>
      <c r="B41" s="49" t="s">
        <v>3054</v>
      </c>
      <c r="C41" s="49" t="s">
        <v>3044</v>
      </c>
      <c r="D41" s="49">
        <v>4</v>
      </c>
      <c r="E41" s="49" t="s">
        <v>722</v>
      </c>
      <c r="F41" s="49" t="s">
        <v>3055</v>
      </c>
      <c r="G41" s="49" t="s">
        <v>3044</v>
      </c>
      <c r="H41" s="49" t="s">
        <v>28</v>
      </c>
      <c r="I41" s="49" t="s">
        <v>1421</v>
      </c>
      <c r="J41" s="49">
        <v>880</v>
      </c>
    </row>
    <row r="42" spans="1:10">
      <c r="A42" s="49">
        <v>39</v>
      </c>
      <c r="B42" s="49" t="s">
        <v>3056</v>
      </c>
      <c r="C42" s="49" t="s">
        <v>3044</v>
      </c>
      <c r="D42" s="49">
        <v>4</v>
      </c>
      <c r="E42" s="49" t="s">
        <v>3057</v>
      </c>
      <c r="F42" s="49" t="s">
        <v>3058</v>
      </c>
      <c r="G42" s="49" t="s">
        <v>3044</v>
      </c>
      <c r="H42" s="49" t="s">
        <v>44</v>
      </c>
      <c r="I42" s="49" t="s">
        <v>1408</v>
      </c>
      <c r="J42" s="49">
        <v>880</v>
      </c>
    </row>
    <row r="43" spans="1:10">
      <c r="A43" s="49">
        <v>40</v>
      </c>
      <c r="B43" s="49" t="s">
        <v>3059</v>
      </c>
      <c r="C43" s="49" t="s">
        <v>3044</v>
      </c>
      <c r="D43" s="49">
        <v>4</v>
      </c>
      <c r="E43" s="49" t="s">
        <v>186</v>
      </c>
      <c r="F43" s="49" t="s">
        <v>3060</v>
      </c>
      <c r="G43" s="49" t="s">
        <v>3044</v>
      </c>
      <c r="H43" s="49" t="s">
        <v>19</v>
      </c>
      <c r="I43" s="49" t="s">
        <v>1405</v>
      </c>
      <c r="J43" s="49">
        <v>880</v>
      </c>
    </row>
    <row r="44" spans="1:10">
      <c r="A44" s="49">
        <v>41</v>
      </c>
      <c r="B44" s="49" t="s">
        <v>3061</v>
      </c>
      <c r="C44" s="49" t="s">
        <v>3062</v>
      </c>
      <c r="D44" s="49">
        <v>4</v>
      </c>
      <c r="E44" s="49" t="s">
        <v>3063</v>
      </c>
      <c r="F44" s="49" t="s">
        <v>3064</v>
      </c>
      <c r="G44" s="49" t="s">
        <v>3062</v>
      </c>
      <c r="H44" s="49" t="s">
        <v>19</v>
      </c>
      <c r="I44" s="49" t="s">
        <v>1405</v>
      </c>
      <c r="J44" s="49">
        <v>880</v>
      </c>
    </row>
    <row r="45" spans="1:10">
      <c r="A45" s="49">
        <v>42</v>
      </c>
      <c r="B45" s="49" t="s">
        <v>3065</v>
      </c>
      <c r="C45" s="49" t="s">
        <v>3062</v>
      </c>
      <c r="D45" s="49">
        <v>4</v>
      </c>
      <c r="E45" s="49" t="s">
        <v>906</v>
      </c>
      <c r="F45" s="49" t="s">
        <v>3066</v>
      </c>
      <c r="G45" s="49" t="s">
        <v>3062</v>
      </c>
      <c r="H45" s="49" t="s">
        <v>44</v>
      </c>
      <c r="I45" s="49" t="s">
        <v>1602</v>
      </c>
      <c r="J45" s="49">
        <v>880</v>
      </c>
    </row>
    <row r="46" spans="1:10">
      <c r="A46" s="49">
        <v>43</v>
      </c>
      <c r="B46" s="49" t="s">
        <v>3067</v>
      </c>
      <c r="C46" s="49" t="s">
        <v>3062</v>
      </c>
      <c r="D46" s="49">
        <v>4</v>
      </c>
      <c r="E46" s="49" t="s">
        <v>617</v>
      </c>
      <c r="F46" s="49" t="s">
        <v>3068</v>
      </c>
      <c r="G46" s="49" t="s">
        <v>3062</v>
      </c>
      <c r="H46" s="49" t="s">
        <v>53</v>
      </c>
      <c r="I46" s="49" t="s">
        <v>1405</v>
      </c>
      <c r="J46" s="49">
        <v>880</v>
      </c>
    </row>
    <row r="47" spans="1:10">
      <c r="A47" s="49">
        <v>44</v>
      </c>
      <c r="B47" s="49" t="s">
        <v>3069</v>
      </c>
      <c r="C47" s="49" t="s">
        <v>3062</v>
      </c>
      <c r="D47" s="49">
        <v>4</v>
      </c>
      <c r="E47" s="49" t="s">
        <v>875</v>
      </c>
      <c r="F47" s="49" t="s">
        <v>3070</v>
      </c>
      <c r="G47" s="49" t="s">
        <v>3062</v>
      </c>
      <c r="H47" s="49" t="s">
        <v>28</v>
      </c>
      <c r="I47" s="49" t="s">
        <v>1429</v>
      </c>
      <c r="J47" s="49">
        <v>880</v>
      </c>
    </row>
    <row r="48" spans="1:10">
      <c r="A48" s="49">
        <v>45</v>
      </c>
      <c r="B48" s="49" t="s">
        <v>3071</v>
      </c>
      <c r="C48" s="49" t="s">
        <v>3062</v>
      </c>
      <c r="D48" s="49">
        <v>4</v>
      </c>
      <c r="E48" s="49" t="s">
        <v>875</v>
      </c>
      <c r="F48" s="49" t="s">
        <v>3072</v>
      </c>
      <c r="G48" s="49" t="s">
        <v>3062</v>
      </c>
      <c r="H48" s="49" t="s">
        <v>53</v>
      </c>
      <c r="I48" s="49" t="s">
        <v>1421</v>
      </c>
      <c r="J48" s="49">
        <v>880</v>
      </c>
    </row>
    <row r="49" spans="1:10">
      <c r="A49" s="49">
        <v>46</v>
      </c>
      <c r="B49" s="49" t="s">
        <v>1760</v>
      </c>
      <c r="C49" s="49" t="s">
        <v>3062</v>
      </c>
      <c r="D49" s="49">
        <v>4</v>
      </c>
      <c r="E49" s="49" t="s">
        <v>3073</v>
      </c>
      <c r="F49" s="49" t="s">
        <v>3074</v>
      </c>
      <c r="G49" s="49" t="s">
        <v>3062</v>
      </c>
      <c r="H49" s="49" t="s">
        <v>24</v>
      </c>
      <c r="I49" s="49" t="s">
        <v>1602</v>
      </c>
      <c r="J49" s="49">
        <v>880</v>
      </c>
    </row>
    <row r="50" spans="1:10">
      <c r="A50" s="49">
        <v>47</v>
      </c>
      <c r="B50" s="49" t="s">
        <v>3075</v>
      </c>
      <c r="C50" s="49" t="s">
        <v>3062</v>
      </c>
      <c r="D50" s="49">
        <v>4</v>
      </c>
      <c r="E50" s="49" t="s">
        <v>527</v>
      </c>
      <c r="F50" s="49" t="s">
        <v>3076</v>
      </c>
      <c r="G50" s="49" t="s">
        <v>3062</v>
      </c>
      <c r="H50" s="49" t="s">
        <v>19</v>
      </c>
      <c r="I50" s="49" t="s">
        <v>1602</v>
      </c>
      <c r="J50" s="49">
        <v>880</v>
      </c>
    </row>
    <row r="51" spans="1:10">
      <c r="A51" s="49">
        <v>48</v>
      </c>
      <c r="B51" s="49" t="s">
        <v>3077</v>
      </c>
      <c r="C51" s="49" t="s">
        <v>3062</v>
      </c>
      <c r="D51" s="49">
        <v>4</v>
      </c>
      <c r="E51" s="49" t="s">
        <v>527</v>
      </c>
      <c r="F51" s="49" t="s">
        <v>3078</v>
      </c>
      <c r="G51" s="49" t="s">
        <v>3062</v>
      </c>
      <c r="H51" s="49" t="s">
        <v>48</v>
      </c>
      <c r="I51" s="49" t="s">
        <v>1405</v>
      </c>
      <c r="J51" s="49">
        <v>880</v>
      </c>
    </row>
    <row r="52" spans="1:10">
      <c r="A52" s="49">
        <v>49</v>
      </c>
      <c r="B52" s="49" t="s">
        <v>3079</v>
      </c>
      <c r="C52" s="49" t="s">
        <v>3062</v>
      </c>
      <c r="D52" s="49">
        <v>4</v>
      </c>
      <c r="E52" s="49" t="s">
        <v>149</v>
      </c>
      <c r="F52" s="49" t="s">
        <v>3080</v>
      </c>
      <c r="G52" s="49" t="s">
        <v>3062</v>
      </c>
      <c r="H52" s="49" t="s">
        <v>48</v>
      </c>
      <c r="I52" s="49" t="s">
        <v>1602</v>
      </c>
      <c r="J52" s="49">
        <v>880</v>
      </c>
    </row>
    <row r="53" spans="1:10">
      <c r="A53" s="49">
        <v>50</v>
      </c>
      <c r="B53" s="49" t="s">
        <v>3081</v>
      </c>
      <c r="C53" s="49" t="s">
        <v>3062</v>
      </c>
      <c r="D53" s="49">
        <v>4</v>
      </c>
      <c r="E53" s="49" t="s">
        <v>1837</v>
      </c>
      <c r="F53" s="49" t="s">
        <v>3082</v>
      </c>
      <c r="G53" s="49" t="s">
        <v>3062</v>
      </c>
      <c r="H53" s="49" t="s">
        <v>48</v>
      </c>
      <c r="I53" s="49" t="s">
        <v>1429</v>
      </c>
      <c r="J53" s="49">
        <v>880</v>
      </c>
    </row>
    <row r="54" spans="1:10">
      <c r="A54" s="49">
        <v>51</v>
      </c>
      <c r="B54" s="49" t="s">
        <v>3083</v>
      </c>
      <c r="C54" s="49" t="s">
        <v>3062</v>
      </c>
      <c r="D54" s="49">
        <v>4</v>
      </c>
      <c r="E54" s="49" t="s">
        <v>1093</v>
      </c>
      <c r="F54" s="49" t="s">
        <v>3084</v>
      </c>
      <c r="G54" s="49" t="s">
        <v>3062</v>
      </c>
      <c r="H54" s="49" t="s">
        <v>86</v>
      </c>
      <c r="I54" s="49" t="s">
        <v>1405</v>
      </c>
      <c r="J54" s="49">
        <v>880</v>
      </c>
    </row>
    <row r="55" spans="1:10">
      <c r="A55" s="49">
        <v>52</v>
      </c>
      <c r="B55" s="49" t="s">
        <v>3085</v>
      </c>
      <c r="C55" s="49" t="s">
        <v>3062</v>
      </c>
      <c r="D55" s="49">
        <v>4</v>
      </c>
      <c r="E55" s="49" t="s">
        <v>523</v>
      </c>
      <c r="F55" s="49" t="s">
        <v>3086</v>
      </c>
      <c r="G55" s="49" t="s">
        <v>3062</v>
      </c>
      <c r="H55" s="49" t="s">
        <v>86</v>
      </c>
      <c r="I55" s="49" t="s">
        <v>1405</v>
      </c>
      <c r="J55" s="49">
        <v>880</v>
      </c>
    </row>
    <row r="56" spans="1:10">
      <c r="A56" s="49">
        <v>53</v>
      </c>
      <c r="B56" s="49" t="s">
        <v>3087</v>
      </c>
      <c r="C56" s="49" t="s">
        <v>3062</v>
      </c>
      <c r="D56" s="49">
        <v>4</v>
      </c>
      <c r="E56" s="49" t="s">
        <v>100</v>
      </c>
      <c r="F56" s="49" t="s">
        <v>3088</v>
      </c>
      <c r="G56" s="49" t="s">
        <v>3062</v>
      </c>
      <c r="H56" s="49" t="s">
        <v>90</v>
      </c>
      <c r="I56" s="49" t="s">
        <v>1405</v>
      </c>
      <c r="J56" s="49">
        <v>880</v>
      </c>
    </row>
    <row r="57" spans="1:10">
      <c r="A57" s="89">
        <v>54</v>
      </c>
      <c r="B57" s="89" t="s">
        <v>3089</v>
      </c>
      <c r="C57" s="89" t="s">
        <v>3062</v>
      </c>
      <c r="D57" s="89">
        <v>4</v>
      </c>
      <c r="E57" s="89" t="s">
        <v>3090</v>
      </c>
      <c r="F57" s="89" t="s">
        <v>3091</v>
      </c>
      <c r="G57" s="89" t="s">
        <v>3062</v>
      </c>
      <c r="H57" s="89" t="s">
        <v>14</v>
      </c>
      <c r="I57" s="89" t="s">
        <v>1429</v>
      </c>
      <c r="J57" s="89">
        <v>880</v>
      </c>
    </row>
    <row r="58" spans="1:10">
      <c r="A58" s="49">
        <v>55</v>
      </c>
      <c r="B58" s="49" t="s">
        <v>3092</v>
      </c>
      <c r="C58" s="49" t="s">
        <v>3062</v>
      </c>
      <c r="D58" s="49">
        <v>4</v>
      </c>
      <c r="E58" s="49" t="s">
        <v>573</v>
      </c>
      <c r="F58" s="49" t="s">
        <v>3093</v>
      </c>
      <c r="G58" s="49" t="s">
        <v>3062</v>
      </c>
      <c r="H58" s="49" t="s">
        <v>48</v>
      </c>
      <c r="I58" s="49" t="s">
        <v>1405</v>
      </c>
      <c r="J58" s="49">
        <v>880</v>
      </c>
    </row>
    <row r="59" spans="1:10">
      <c r="A59" s="49">
        <v>56</v>
      </c>
      <c r="B59" s="49" t="s">
        <v>3094</v>
      </c>
      <c r="C59" s="49" t="s">
        <v>3062</v>
      </c>
      <c r="D59" s="49">
        <v>4</v>
      </c>
      <c r="E59" s="49" t="s">
        <v>270</v>
      </c>
      <c r="F59" s="49" t="s">
        <v>3095</v>
      </c>
      <c r="G59" s="49" t="s">
        <v>3062</v>
      </c>
      <c r="H59" s="49" t="s">
        <v>24</v>
      </c>
      <c r="I59" s="49" t="s">
        <v>1602</v>
      </c>
      <c r="J59" s="49">
        <v>880</v>
      </c>
    </row>
    <row r="60" spans="1:10">
      <c r="A60" s="49">
        <v>57</v>
      </c>
      <c r="B60" s="49" t="s">
        <v>3096</v>
      </c>
      <c r="C60" s="49" t="s">
        <v>3062</v>
      </c>
      <c r="D60" s="49">
        <v>4</v>
      </c>
      <c r="E60" s="49" t="s">
        <v>38</v>
      </c>
      <c r="F60" s="49" t="s">
        <v>3097</v>
      </c>
      <c r="G60" s="49" t="s">
        <v>3062</v>
      </c>
      <c r="H60" s="49" t="s">
        <v>28</v>
      </c>
      <c r="I60" s="49" t="s">
        <v>1429</v>
      </c>
      <c r="J60" s="49">
        <v>880</v>
      </c>
    </row>
    <row r="61" spans="1:10">
      <c r="A61" s="49">
        <v>58</v>
      </c>
      <c r="B61" s="49" t="s">
        <v>3098</v>
      </c>
      <c r="C61" s="49" t="s">
        <v>3062</v>
      </c>
      <c r="D61" s="49">
        <v>4</v>
      </c>
      <c r="E61" s="49" t="s">
        <v>335</v>
      </c>
      <c r="F61" s="49" t="s">
        <v>3099</v>
      </c>
      <c r="G61" s="49" t="s">
        <v>3062</v>
      </c>
      <c r="H61" s="49" t="s">
        <v>48</v>
      </c>
      <c r="I61" s="49" t="s">
        <v>1429</v>
      </c>
      <c r="J61" s="49">
        <v>880</v>
      </c>
    </row>
    <row r="62" spans="1:10">
      <c r="A62" s="49">
        <v>59</v>
      </c>
      <c r="B62" s="49" t="s">
        <v>3100</v>
      </c>
      <c r="C62" s="49" t="s">
        <v>3062</v>
      </c>
      <c r="D62" s="304" t="s">
        <v>3036</v>
      </c>
      <c r="E62" s="49" t="s">
        <v>452</v>
      </c>
      <c r="F62" s="49" t="s">
        <v>3101</v>
      </c>
      <c r="G62" s="49" t="s">
        <v>3062</v>
      </c>
      <c r="H62" s="49" t="s">
        <v>86</v>
      </c>
      <c r="I62" s="49" t="s">
        <v>1421</v>
      </c>
      <c r="J62" s="49">
        <v>950</v>
      </c>
    </row>
    <row r="63" spans="1:10">
      <c r="A63" s="49">
        <v>60</v>
      </c>
      <c r="B63" s="8" t="s">
        <v>3102</v>
      </c>
      <c r="C63" s="49" t="s">
        <v>3103</v>
      </c>
      <c r="D63" s="49">
        <v>4</v>
      </c>
      <c r="E63" s="8" t="s">
        <v>1489</v>
      </c>
      <c r="F63" s="49" t="s">
        <v>3104</v>
      </c>
      <c r="G63" s="49" t="s">
        <v>3103</v>
      </c>
      <c r="H63" s="49" t="s">
        <v>90</v>
      </c>
      <c r="I63" s="49" t="s">
        <v>1421</v>
      </c>
      <c r="J63" s="49">
        <v>880</v>
      </c>
    </row>
    <row r="64" spans="1:10">
      <c r="A64" s="49">
        <v>61</v>
      </c>
      <c r="B64" s="8" t="s">
        <v>3105</v>
      </c>
      <c r="C64" s="49" t="s">
        <v>3103</v>
      </c>
      <c r="D64" s="49">
        <v>4</v>
      </c>
      <c r="E64" s="8" t="s">
        <v>203</v>
      </c>
      <c r="F64" s="49" t="s">
        <v>3106</v>
      </c>
      <c r="G64" s="49" t="s">
        <v>3103</v>
      </c>
      <c r="H64" s="49" t="s">
        <v>86</v>
      </c>
      <c r="I64" s="49" t="s">
        <v>1408</v>
      </c>
      <c r="J64" s="49">
        <v>880</v>
      </c>
    </row>
    <row r="65" spans="1:10">
      <c r="A65" s="49">
        <v>62</v>
      </c>
      <c r="B65" s="8" t="s">
        <v>2362</v>
      </c>
      <c r="C65" s="49" t="s">
        <v>3103</v>
      </c>
      <c r="D65" s="49">
        <v>4</v>
      </c>
      <c r="E65" s="8" t="s">
        <v>335</v>
      </c>
      <c r="F65" s="49" t="s">
        <v>3107</v>
      </c>
      <c r="G65" s="49" t="s">
        <v>3103</v>
      </c>
      <c r="H65" s="49" t="s">
        <v>44</v>
      </c>
      <c r="I65" s="49" t="s">
        <v>1421</v>
      </c>
      <c r="J65" s="49">
        <v>880</v>
      </c>
    </row>
    <row r="66" spans="1:10">
      <c r="A66" s="49">
        <v>63</v>
      </c>
      <c r="B66" s="8" t="s">
        <v>3108</v>
      </c>
      <c r="C66" s="49" t="s">
        <v>3103</v>
      </c>
      <c r="D66" s="49">
        <v>4</v>
      </c>
      <c r="E66" s="8" t="s">
        <v>357</v>
      </c>
      <c r="F66" s="49" t="s">
        <v>3109</v>
      </c>
      <c r="G66" s="49" t="s">
        <v>3103</v>
      </c>
      <c r="H66" s="49" t="s">
        <v>19</v>
      </c>
      <c r="I66" s="49" t="s">
        <v>1421</v>
      </c>
      <c r="J66" s="49">
        <v>880</v>
      </c>
    </row>
    <row r="67" spans="1:10">
      <c r="A67" s="49">
        <v>64</v>
      </c>
      <c r="B67" s="8" t="s">
        <v>3110</v>
      </c>
      <c r="C67" s="49" t="s">
        <v>3103</v>
      </c>
      <c r="D67" s="49">
        <v>4</v>
      </c>
      <c r="E67" s="8" t="s">
        <v>92</v>
      </c>
      <c r="F67" s="49" t="s">
        <v>3111</v>
      </c>
      <c r="G67" s="49" t="s">
        <v>3103</v>
      </c>
      <c r="H67" s="49" t="s">
        <v>44</v>
      </c>
      <c r="I67" s="49" t="s">
        <v>1421</v>
      </c>
      <c r="J67" s="49">
        <v>880</v>
      </c>
    </row>
    <row r="68" spans="1:10">
      <c r="A68" s="49">
        <v>65</v>
      </c>
      <c r="B68" s="8" t="s">
        <v>3112</v>
      </c>
      <c r="C68" s="49" t="s">
        <v>3103</v>
      </c>
      <c r="D68" s="49">
        <v>4</v>
      </c>
      <c r="E68" s="8" t="s">
        <v>3073</v>
      </c>
      <c r="F68" s="49" t="s">
        <v>3113</v>
      </c>
      <c r="G68" s="49" t="s">
        <v>3103</v>
      </c>
      <c r="H68" s="49" t="s">
        <v>28</v>
      </c>
      <c r="I68" s="49" t="s">
        <v>1405</v>
      </c>
      <c r="J68" s="49">
        <v>880</v>
      </c>
    </row>
    <row r="69" spans="1:10">
      <c r="A69" s="49">
        <v>66</v>
      </c>
      <c r="B69" s="8" t="s">
        <v>3114</v>
      </c>
      <c r="C69" s="49" t="s">
        <v>3103</v>
      </c>
      <c r="D69" s="49">
        <v>4</v>
      </c>
      <c r="E69" s="8" t="s">
        <v>595</v>
      </c>
      <c r="F69" s="49" t="s">
        <v>3115</v>
      </c>
      <c r="G69" s="49" t="s">
        <v>3103</v>
      </c>
      <c r="H69" s="49" t="s">
        <v>90</v>
      </c>
      <c r="I69" s="49" t="s">
        <v>1408</v>
      </c>
      <c r="J69" s="49">
        <v>880</v>
      </c>
    </row>
    <row r="70" spans="1:10">
      <c r="A70" s="49">
        <v>67</v>
      </c>
      <c r="B70" s="8" t="s">
        <v>3116</v>
      </c>
      <c r="C70" s="49" t="s">
        <v>3103</v>
      </c>
      <c r="D70" s="49">
        <v>4</v>
      </c>
      <c r="E70" s="8" t="s">
        <v>222</v>
      </c>
      <c r="F70" s="49" t="s">
        <v>519</v>
      </c>
      <c r="G70" s="49" t="s">
        <v>3103</v>
      </c>
      <c r="H70" s="49" t="s">
        <v>19</v>
      </c>
      <c r="I70" s="49" t="s">
        <v>1421</v>
      </c>
      <c r="J70" s="49">
        <v>880</v>
      </c>
    </row>
    <row r="71" spans="1:10">
      <c r="A71" s="49">
        <v>68</v>
      </c>
      <c r="B71" s="49" t="s">
        <v>3117</v>
      </c>
      <c r="C71" s="49" t="s">
        <v>3103</v>
      </c>
      <c r="D71" s="49">
        <v>4</v>
      </c>
      <c r="E71" s="66" t="s">
        <v>270</v>
      </c>
      <c r="F71" s="49" t="s">
        <v>3118</v>
      </c>
      <c r="G71" s="49" t="s">
        <v>3119</v>
      </c>
      <c r="H71" s="49" t="s">
        <v>28</v>
      </c>
      <c r="I71" s="49" t="s">
        <v>1405</v>
      </c>
      <c r="J71" s="49">
        <v>880</v>
      </c>
    </row>
    <row r="72" spans="1:10">
      <c r="A72" s="49">
        <v>69</v>
      </c>
      <c r="B72" s="49" t="s">
        <v>3120</v>
      </c>
      <c r="C72" s="49" t="s">
        <v>3121</v>
      </c>
      <c r="D72" s="49">
        <v>4</v>
      </c>
      <c r="E72" s="66" t="s">
        <v>286</v>
      </c>
      <c r="F72" s="49" t="s">
        <v>3122</v>
      </c>
      <c r="G72" s="49" t="s">
        <v>3123</v>
      </c>
      <c r="H72" s="49" t="s">
        <v>3124</v>
      </c>
      <c r="I72" s="49" t="s">
        <v>1421</v>
      </c>
      <c r="J72" s="49">
        <v>880</v>
      </c>
    </row>
    <row r="73" spans="1:10">
      <c r="A73" s="49">
        <v>70</v>
      </c>
      <c r="B73" s="49" t="s">
        <v>3125</v>
      </c>
      <c r="C73" s="49" t="s">
        <v>3121</v>
      </c>
      <c r="D73" s="49">
        <v>4</v>
      </c>
      <c r="E73" s="66" t="s">
        <v>649</v>
      </c>
      <c r="F73" s="49" t="s">
        <v>3126</v>
      </c>
      <c r="G73" s="49" t="s">
        <v>3121</v>
      </c>
      <c r="H73" s="49" t="s">
        <v>24</v>
      </c>
      <c r="I73" s="49" t="s">
        <v>1963</v>
      </c>
      <c r="J73" s="49">
        <v>880</v>
      </c>
    </row>
    <row r="74" spans="1:10">
      <c r="A74" s="49">
        <v>71</v>
      </c>
      <c r="B74" s="49" t="s">
        <v>3127</v>
      </c>
      <c r="C74" s="49" t="s">
        <v>3121</v>
      </c>
      <c r="D74" s="49">
        <v>4</v>
      </c>
      <c r="E74" s="66" t="s">
        <v>642</v>
      </c>
      <c r="F74" s="49" t="s">
        <v>3128</v>
      </c>
      <c r="G74" s="49" t="s">
        <v>3123</v>
      </c>
      <c r="H74" s="49" t="s">
        <v>3129</v>
      </c>
      <c r="I74" s="49" t="s">
        <v>1602</v>
      </c>
      <c r="J74" s="49">
        <v>880</v>
      </c>
    </row>
    <row r="75" spans="1:10">
      <c r="A75" s="49">
        <v>72</v>
      </c>
      <c r="B75" s="49" t="s">
        <v>3130</v>
      </c>
      <c r="C75" s="49" t="s">
        <v>3121</v>
      </c>
      <c r="D75" s="304" t="s">
        <v>3036</v>
      </c>
      <c r="E75" s="66" t="s">
        <v>329</v>
      </c>
      <c r="F75" s="49" t="s">
        <v>3131</v>
      </c>
      <c r="G75" s="49" t="s">
        <v>3121</v>
      </c>
      <c r="H75" s="49" t="s">
        <v>90</v>
      </c>
      <c r="I75" s="49" t="s">
        <v>1456</v>
      </c>
      <c r="J75" s="49">
        <v>950</v>
      </c>
    </row>
    <row r="76" spans="1:10">
      <c r="A76" s="49">
        <v>73</v>
      </c>
      <c r="B76" s="49" t="s">
        <v>3132</v>
      </c>
      <c r="C76" s="49" t="s">
        <v>3121</v>
      </c>
      <c r="D76" s="49">
        <v>4</v>
      </c>
      <c r="E76" s="66" t="s">
        <v>3047</v>
      </c>
      <c r="F76" s="49" t="s">
        <v>3133</v>
      </c>
      <c r="G76" s="49" t="s">
        <v>3121</v>
      </c>
      <c r="H76" s="49" t="s">
        <v>44</v>
      </c>
      <c r="I76" s="49" t="s">
        <v>1405</v>
      </c>
      <c r="J76" s="49">
        <v>880</v>
      </c>
    </row>
    <row r="77" spans="1:10">
      <c r="A77" s="49">
        <v>74</v>
      </c>
      <c r="B77" s="49" t="s">
        <v>3134</v>
      </c>
      <c r="C77" s="49" t="s">
        <v>3121</v>
      </c>
      <c r="D77" s="49">
        <v>4</v>
      </c>
      <c r="E77" s="66" t="s">
        <v>400</v>
      </c>
      <c r="F77" s="49" t="s">
        <v>3135</v>
      </c>
      <c r="G77" s="49" t="s">
        <v>3121</v>
      </c>
      <c r="H77" s="49" t="s">
        <v>14</v>
      </c>
      <c r="I77" s="49" t="s">
        <v>1429</v>
      </c>
      <c r="J77" s="49">
        <v>880</v>
      </c>
    </row>
    <row r="78" spans="1:10">
      <c r="A78" s="49">
        <v>75</v>
      </c>
      <c r="B78" s="49" t="s">
        <v>3136</v>
      </c>
      <c r="C78" s="49" t="s">
        <v>3121</v>
      </c>
      <c r="D78" s="49">
        <v>4</v>
      </c>
      <c r="E78" s="66" t="s">
        <v>70</v>
      </c>
      <c r="F78" s="49" t="s">
        <v>2012</v>
      </c>
      <c r="G78" s="49" t="s">
        <v>3121</v>
      </c>
      <c r="H78" s="49" t="s">
        <v>44</v>
      </c>
      <c r="I78" s="49" t="s">
        <v>1577</v>
      </c>
      <c r="J78" s="49">
        <v>880</v>
      </c>
    </row>
    <row r="79" spans="1:10">
      <c r="A79" s="49">
        <v>76</v>
      </c>
      <c r="B79" s="49" t="s">
        <v>3137</v>
      </c>
      <c r="C79" s="49" t="s">
        <v>3121</v>
      </c>
      <c r="D79" s="49">
        <v>4</v>
      </c>
      <c r="E79" s="66" t="s">
        <v>817</v>
      </c>
      <c r="F79" s="49" t="s">
        <v>3138</v>
      </c>
      <c r="G79" s="49" t="s">
        <v>3139</v>
      </c>
      <c r="H79" s="49" t="s">
        <v>3140</v>
      </c>
      <c r="I79" s="49" t="s">
        <v>1405</v>
      </c>
      <c r="J79" s="49">
        <v>880</v>
      </c>
    </row>
    <row r="80" spans="1:10">
      <c r="A80" s="49">
        <v>77</v>
      </c>
      <c r="B80" s="49" t="s">
        <v>3141</v>
      </c>
      <c r="C80" s="49" t="s">
        <v>3121</v>
      </c>
      <c r="D80" s="49">
        <v>4</v>
      </c>
      <c r="E80" s="66" t="s">
        <v>169</v>
      </c>
      <c r="F80" s="49" t="s">
        <v>3142</v>
      </c>
      <c r="G80" s="49" t="s">
        <v>3121</v>
      </c>
      <c r="H80" s="49" t="s">
        <v>48</v>
      </c>
      <c r="I80" s="49" t="s">
        <v>1429</v>
      </c>
      <c r="J80" s="49">
        <v>880</v>
      </c>
    </row>
    <row r="81" spans="1:10">
      <c r="A81" s="49">
        <v>78</v>
      </c>
      <c r="B81" s="49" t="s">
        <v>3143</v>
      </c>
      <c r="C81" s="49" t="s">
        <v>3121</v>
      </c>
      <c r="D81" s="49">
        <v>4</v>
      </c>
      <c r="E81" s="66" t="s">
        <v>649</v>
      </c>
      <c r="F81" s="49" t="s">
        <v>3144</v>
      </c>
      <c r="G81" s="49" t="s">
        <v>3121</v>
      </c>
      <c r="H81" s="49" t="s">
        <v>14</v>
      </c>
      <c r="I81" s="49" t="s">
        <v>1421</v>
      </c>
      <c r="J81" s="49">
        <v>880</v>
      </c>
    </row>
    <row r="82" spans="1:10">
      <c r="A82" s="49">
        <v>79</v>
      </c>
      <c r="B82" s="49" t="s">
        <v>3145</v>
      </c>
      <c r="C82" s="49" t="s">
        <v>3121</v>
      </c>
      <c r="D82" s="49">
        <v>4</v>
      </c>
      <c r="E82" s="66" t="s">
        <v>3146</v>
      </c>
      <c r="F82" s="49" t="s">
        <v>3147</v>
      </c>
      <c r="G82" s="49" t="s">
        <v>3121</v>
      </c>
      <c r="H82" s="49" t="s">
        <v>90</v>
      </c>
      <c r="I82" s="49" t="s">
        <v>1405</v>
      </c>
      <c r="J82" s="49">
        <v>880</v>
      </c>
    </row>
    <row r="83" spans="1:10">
      <c r="A83" s="49">
        <v>80</v>
      </c>
      <c r="B83" s="49" t="s">
        <v>3148</v>
      </c>
      <c r="C83" s="49" t="s">
        <v>3121</v>
      </c>
      <c r="D83" s="49">
        <v>4</v>
      </c>
      <c r="E83" s="66" t="s">
        <v>942</v>
      </c>
      <c r="F83" s="49" t="s">
        <v>3149</v>
      </c>
      <c r="G83" s="49" t="s">
        <v>3121</v>
      </c>
      <c r="H83" s="49" t="s">
        <v>86</v>
      </c>
      <c r="I83" s="49" t="s">
        <v>1421</v>
      </c>
      <c r="J83" s="49">
        <v>880</v>
      </c>
    </row>
    <row r="84" spans="1:10">
      <c r="A84" s="49">
        <v>81</v>
      </c>
      <c r="B84" s="49" t="s">
        <v>3150</v>
      </c>
      <c r="C84" s="49" t="s">
        <v>3121</v>
      </c>
      <c r="D84" s="49">
        <v>4</v>
      </c>
      <c r="E84" s="66" t="s">
        <v>527</v>
      </c>
      <c r="F84" s="49" t="s">
        <v>3151</v>
      </c>
      <c r="G84" s="49" t="s">
        <v>3121</v>
      </c>
      <c r="H84" s="49" t="s">
        <v>19</v>
      </c>
      <c r="I84" s="49" t="s">
        <v>1405</v>
      </c>
      <c r="J84" s="49">
        <v>880</v>
      </c>
    </row>
    <row r="85" spans="1:10">
      <c r="A85" s="49">
        <v>82</v>
      </c>
      <c r="B85" s="49" t="s">
        <v>3152</v>
      </c>
      <c r="C85" s="49" t="s">
        <v>3121</v>
      </c>
      <c r="D85" s="49">
        <v>4</v>
      </c>
      <c r="E85" s="66" t="s">
        <v>88</v>
      </c>
      <c r="F85" s="49" t="s">
        <v>3153</v>
      </c>
      <c r="G85" s="49" t="s">
        <v>3123</v>
      </c>
      <c r="H85" s="49" t="s">
        <v>3124</v>
      </c>
      <c r="I85" s="49" t="s">
        <v>1456</v>
      </c>
      <c r="J85" s="49">
        <v>880</v>
      </c>
    </row>
    <row r="86" spans="1:10">
      <c r="A86" s="49">
        <v>83</v>
      </c>
      <c r="B86" s="49" t="s">
        <v>3154</v>
      </c>
      <c r="C86" s="49" t="s">
        <v>3121</v>
      </c>
      <c r="D86" s="49">
        <v>4</v>
      </c>
      <c r="E86" s="66" t="s">
        <v>2089</v>
      </c>
      <c r="F86" s="49" t="s">
        <v>3155</v>
      </c>
      <c r="G86" s="49" t="s">
        <v>3121</v>
      </c>
      <c r="H86" s="49" t="s">
        <v>90</v>
      </c>
      <c r="I86" s="49" t="s">
        <v>1421</v>
      </c>
      <c r="J86" s="49">
        <v>880</v>
      </c>
    </row>
    <row r="87" spans="1:10">
      <c r="A87" s="49">
        <v>84</v>
      </c>
      <c r="B87" s="49" t="s">
        <v>3156</v>
      </c>
      <c r="C87" s="49" t="s">
        <v>3121</v>
      </c>
      <c r="D87" s="49">
        <v>4</v>
      </c>
      <c r="E87" s="66" t="s">
        <v>160</v>
      </c>
      <c r="F87" s="49" t="s">
        <v>3157</v>
      </c>
      <c r="G87" s="49" t="s">
        <v>3119</v>
      </c>
      <c r="H87" s="49" t="s">
        <v>19</v>
      </c>
      <c r="I87" s="49" t="s">
        <v>1456</v>
      </c>
      <c r="J87" s="49">
        <v>880</v>
      </c>
    </row>
    <row r="88" spans="1:10">
      <c r="A88" s="49">
        <v>85</v>
      </c>
      <c r="B88" s="49" t="s">
        <v>1524</v>
      </c>
      <c r="C88" s="49" t="s">
        <v>3121</v>
      </c>
      <c r="D88" s="49">
        <v>4</v>
      </c>
      <c r="E88" s="66" t="s">
        <v>1069</v>
      </c>
      <c r="F88" s="49" t="s">
        <v>3158</v>
      </c>
      <c r="G88" s="49" t="s">
        <v>3159</v>
      </c>
      <c r="H88" s="49" t="s">
        <v>28</v>
      </c>
      <c r="I88" s="49" t="s">
        <v>1538</v>
      </c>
      <c r="J88" s="49">
        <v>880</v>
      </c>
    </row>
    <row r="89" spans="1:10">
      <c r="A89" s="49">
        <v>86</v>
      </c>
      <c r="B89" s="49" t="s">
        <v>3160</v>
      </c>
      <c r="C89" s="49" t="s">
        <v>3121</v>
      </c>
      <c r="D89" s="49">
        <v>4</v>
      </c>
      <c r="E89" s="66" t="s">
        <v>1129</v>
      </c>
      <c r="F89" s="49" t="s">
        <v>3161</v>
      </c>
      <c r="G89" s="49" t="s">
        <v>3121</v>
      </c>
      <c r="H89" s="49" t="s">
        <v>48</v>
      </c>
      <c r="I89" s="49" t="s">
        <v>1421</v>
      </c>
      <c r="J89" s="49">
        <v>880</v>
      </c>
    </row>
    <row r="90" spans="1:10">
      <c r="A90" s="49">
        <v>87</v>
      </c>
      <c r="B90" s="49" t="s">
        <v>3162</v>
      </c>
      <c r="C90" s="49" t="s">
        <v>3121</v>
      </c>
      <c r="D90" s="49">
        <v>4</v>
      </c>
      <c r="E90" s="66" t="s">
        <v>414</v>
      </c>
      <c r="F90" s="49" t="s">
        <v>3163</v>
      </c>
      <c r="G90" s="49" t="s">
        <v>3121</v>
      </c>
      <c r="H90" s="49" t="s">
        <v>44</v>
      </c>
      <c r="I90" s="49" t="s">
        <v>1456</v>
      </c>
      <c r="J90" s="49">
        <v>880</v>
      </c>
    </row>
    <row r="91" spans="1:10">
      <c r="A91" s="49">
        <v>88</v>
      </c>
      <c r="B91" s="49" t="s">
        <v>3164</v>
      </c>
      <c r="C91" s="49" t="s">
        <v>3119</v>
      </c>
      <c r="D91" s="49">
        <v>4</v>
      </c>
      <c r="E91" s="66" t="s">
        <v>3165</v>
      </c>
      <c r="F91" s="49" t="s">
        <v>3166</v>
      </c>
      <c r="G91" s="49" t="s">
        <v>3119</v>
      </c>
      <c r="H91" s="49" t="s">
        <v>19</v>
      </c>
      <c r="I91" s="49" t="s">
        <v>1477</v>
      </c>
      <c r="J91" s="49">
        <v>880</v>
      </c>
    </row>
    <row r="92" spans="1:10">
      <c r="A92" s="49">
        <v>89</v>
      </c>
      <c r="B92" s="49" t="s">
        <v>3167</v>
      </c>
      <c r="C92" s="49" t="s">
        <v>3119</v>
      </c>
      <c r="D92" s="49">
        <v>4</v>
      </c>
      <c r="E92" s="66" t="s">
        <v>3168</v>
      </c>
      <c r="F92" s="49" t="s">
        <v>3169</v>
      </c>
      <c r="G92" s="49" t="s">
        <v>2974</v>
      </c>
      <c r="H92" s="49" t="s">
        <v>3170</v>
      </c>
      <c r="I92" s="49" t="s">
        <v>1477</v>
      </c>
      <c r="J92" s="49">
        <v>880</v>
      </c>
    </row>
    <row r="93" spans="1:10">
      <c r="A93" s="49">
        <v>90</v>
      </c>
      <c r="B93" s="49" t="s">
        <v>3171</v>
      </c>
      <c r="C93" s="49" t="s">
        <v>3119</v>
      </c>
      <c r="D93" s="49">
        <v>4</v>
      </c>
      <c r="E93" s="66" t="s">
        <v>727</v>
      </c>
      <c r="F93" s="49" t="s">
        <v>2907</v>
      </c>
      <c r="G93" s="49" t="s">
        <v>3119</v>
      </c>
      <c r="H93" s="49" t="s">
        <v>48</v>
      </c>
      <c r="I93" s="49" t="s">
        <v>1477</v>
      </c>
      <c r="J93" s="49">
        <v>880</v>
      </c>
    </row>
    <row r="94" spans="1:10">
      <c r="A94" s="49">
        <v>91</v>
      </c>
      <c r="B94" s="49" t="s">
        <v>3172</v>
      </c>
      <c r="C94" s="49" t="s">
        <v>3119</v>
      </c>
      <c r="D94" s="49">
        <v>4</v>
      </c>
      <c r="E94" s="66" t="s">
        <v>758</v>
      </c>
      <c r="F94" s="49" t="s">
        <v>3173</v>
      </c>
      <c r="G94" s="49" t="s">
        <v>3119</v>
      </c>
      <c r="H94" s="49" t="s">
        <v>90</v>
      </c>
      <c r="I94" s="49" t="s">
        <v>1477</v>
      </c>
      <c r="J94" s="49">
        <v>880</v>
      </c>
    </row>
    <row r="95" spans="1:10">
      <c r="A95" s="49">
        <v>92</v>
      </c>
      <c r="B95" s="49" t="s">
        <v>3174</v>
      </c>
      <c r="C95" s="49" t="s">
        <v>3119</v>
      </c>
      <c r="D95" s="49">
        <v>4</v>
      </c>
      <c r="E95" s="66" t="s">
        <v>55</v>
      </c>
      <c r="F95" s="49" t="s">
        <v>3175</v>
      </c>
      <c r="G95" s="49" t="s">
        <v>2974</v>
      </c>
      <c r="H95" s="49" t="s">
        <v>3176</v>
      </c>
      <c r="I95" s="49" t="s">
        <v>1477</v>
      </c>
      <c r="J95" s="49">
        <v>880</v>
      </c>
    </row>
    <row r="96" spans="1:10">
      <c r="A96" s="49">
        <v>93</v>
      </c>
      <c r="B96" s="49" t="s">
        <v>3177</v>
      </c>
      <c r="C96" s="49" t="s">
        <v>3119</v>
      </c>
      <c r="D96" s="49">
        <v>4</v>
      </c>
      <c r="E96" s="66" t="s">
        <v>329</v>
      </c>
      <c r="F96" s="49" t="s">
        <v>3178</v>
      </c>
      <c r="G96" s="49" t="s">
        <v>3119</v>
      </c>
      <c r="H96" s="49" t="s">
        <v>44</v>
      </c>
      <c r="I96" s="49" t="s">
        <v>2075</v>
      </c>
      <c r="J96" s="49">
        <v>880</v>
      </c>
    </row>
    <row r="97" spans="1:10">
      <c r="A97" s="49">
        <v>94</v>
      </c>
      <c r="B97" s="49" t="s">
        <v>3179</v>
      </c>
      <c r="C97" s="49" t="s">
        <v>3119</v>
      </c>
      <c r="D97" s="49">
        <v>4</v>
      </c>
      <c r="E97" s="66" t="s">
        <v>51</v>
      </c>
      <c r="F97" s="49" t="s">
        <v>3180</v>
      </c>
      <c r="G97" s="49" t="s">
        <v>3119</v>
      </c>
      <c r="H97" s="49" t="s">
        <v>44</v>
      </c>
      <c r="I97" s="49" t="s">
        <v>1477</v>
      </c>
      <c r="J97" s="49">
        <v>880</v>
      </c>
    </row>
    <row r="98" spans="1:10">
      <c r="A98" s="49">
        <v>95</v>
      </c>
      <c r="B98" s="49" t="s">
        <v>3181</v>
      </c>
      <c r="C98" s="49" t="s">
        <v>3119</v>
      </c>
      <c r="D98" s="49">
        <v>4</v>
      </c>
      <c r="E98" s="66" t="s">
        <v>793</v>
      </c>
      <c r="F98" s="49" t="s">
        <v>3182</v>
      </c>
      <c r="G98" s="49" t="s">
        <v>3119</v>
      </c>
      <c r="H98" s="49" t="s">
        <v>90</v>
      </c>
      <c r="I98" s="49" t="s">
        <v>1403</v>
      </c>
      <c r="J98" s="49">
        <v>880</v>
      </c>
    </row>
    <row r="99" spans="1:10">
      <c r="A99" s="49">
        <v>96</v>
      </c>
      <c r="B99" s="49" t="s">
        <v>3183</v>
      </c>
      <c r="C99" s="49" t="s">
        <v>3119</v>
      </c>
      <c r="D99" s="49">
        <v>4</v>
      </c>
      <c r="E99" s="66" t="s">
        <v>142</v>
      </c>
      <c r="F99" s="49" t="s">
        <v>3184</v>
      </c>
      <c r="G99" s="49" t="s">
        <v>3119</v>
      </c>
      <c r="H99" s="49" t="s">
        <v>90</v>
      </c>
      <c r="I99" s="49" t="s">
        <v>1477</v>
      </c>
      <c r="J99" s="49">
        <v>880</v>
      </c>
    </row>
    <row r="100" spans="1:10">
      <c r="A100" s="49">
        <v>97</v>
      </c>
      <c r="B100" s="49" t="s">
        <v>3185</v>
      </c>
      <c r="C100" s="49" t="s">
        <v>3119</v>
      </c>
      <c r="D100" s="49">
        <v>4</v>
      </c>
      <c r="E100" s="66" t="s">
        <v>576</v>
      </c>
      <c r="F100" s="49" t="s">
        <v>1473</v>
      </c>
      <c r="G100" s="49" t="s">
        <v>3119</v>
      </c>
      <c r="H100" s="49" t="s">
        <v>24</v>
      </c>
      <c r="I100" s="49" t="s">
        <v>2075</v>
      </c>
      <c r="J100" s="49">
        <v>880</v>
      </c>
    </row>
    <row r="101" spans="1:10">
      <c r="A101" s="49">
        <v>98</v>
      </c>
      <c r="B101" s="49" t="s">
        <v>3186</v>
      </c>
      <c r="C101" s="49" t="s">
        <v>3119</v>
      </c>
      <c r="D101" s="49">
        <v>4</v>
      </c>
      <c r="E101" s="66" t="s">
        <v>154</v>
      </c>
      <c r="F101" s="49" t="s">
        <v>3187</v>
      </c>
      <c r="G101" s="49" t="s">
        <v>3119</v>
      </c>
      <c r="H101" s="49" t="s">
        <v>48</v>
      </c>
      <c r="I101" s="49" t="s">
        <v>1477</v>
      </c>
      <c r="J101" s="49">
        <v>880</v>
      </c>
    </row>
    <row r="102" spans="1:10">
      <c r="A102" s="49">
        <v>99</v>
      </c>
      <c r="B102" s="49" t="s">
        <v>3188</v>
      </c>
      <c r="C102" s="49" t="s">
        <v>3119</v>
      </c>
      <c r="D102" s="49">
        <v>4</v>
      </c>
      <c r="E102" s="66" t="s">
        <v>154</v>
      </c>
      <c r="F102" s="49" t="s">
        <v>3189</v>
      </c>
      <c r="G102" s="49" t="s">
        <v>3119</v>
      </c>
      <c r="H102" s="49" t="s">
        <v>28</v>
      </c>
      <c r="I102" s="49" t="s">
        <v>1403</v>
      </c>
      <c r="J102" s="49">
        <v>880</v>
      </c>
    </row>
    <row r="103" spans="1:10">
      <c r="A103" s="49">
        <v>100</v>
      </c>
      <c r="B103" s="49" t="s">
        <v>3190</v>
      </c>
      <c r="C103" s="49" t="s">
        <v>3119</v>
      </c>
      <c r="D103" s="49">
        <v>4</v>
      </c>
      <c r="E103" s="66" t="s">
        <v>468</v>
      </c>
      <c r="F103" s="49" t="s">
        <v>3191</v>
      </c>
      <c r="G103" s="49" t="s">
        <v>3192</v>
      </c>
      <c r="H103" s="49" t="s">
        <v>3193</v>
      </c>
      <c r="I103" s="49" t="s">
        <v>1403</v>
      </c>
      <c r="J103" s="49">
        <v>880</v>
      </c>
    </row>
    <row r="104" spans="1:10">
      <c r="A104" s="49">
        <v>101</v>
      </c>
      <c r="B104" s="49" t="s">
        <v>3194</v>
      </c>
      <c r="C104" s="49" t="s">
        <v>3119</v>
      </c>
      <c r="D104" s="49">
        <v>4</v>
      </c>
      <c r="E104" s="66" t="s">
        <v>2401</v>
      </c>
      <c r="F104" s="49" t="s">
        <v>3195</v>
      </c>
      <c r="G104" s="49" t="s">
        <v>2974</v>
      </c>
      <c r="H104" s="49" t="s">
        <v>3196</v>
      </c>
      <c r="I104" s="49" t="s">
        <v>1433</v>
      </c>
      <c r="J104" s="49">
        <v>880</v>
      </c>
    </row>
    <row r="105" spans="1:10">
      <c r="A105" s="49">
        <v>102</v>
      </c>
      <c r="B105" s="49" t="s">
        <v>621</v>
      </c>
      <c r="C105" s="49" t="s">
        <v>3119</v>
      </c>
      <c r="D105" s="49">
        <v>4</v>
      </c>
      <c r="E105" s="66" t="s">
        <v>1274</v>
      </c>
      <c r="F105" s="49" t="s">
        <v>3197</v>
      </c>
      <c r="G105" s="49" t="s">
        <v>3119</v>
      </c>
      <c r="H105" s="49" t="s">
        <v>48</v>
      </c>
      <c r="I105" s="49" t="s">
        <v>2193</v>
      </c>
      <c r="J105" s="49">
        <v>880</v>
      </c>
    </row>
    <row r="106" spans="1:10">
      <c r="A106" s="49">
        <v>103</v>
      </c>
      <c r="B106" s="49" t="s">
        <v>3198</v>
      </c>
      <c r="C106" s="49" t="s">
        <v>3119</v>
      </c>
      <c r="D106" s="49">
        <v>4</v>
      </c>
      <c r="E106" s="66" t="s">
        <v>259</v>
      </c>
      <c r="F106" s="49" t="s">
        <v>3199</v>
      </c>
      <c r="G106" s="49" t="s">
        <v>3119</v>
      </c>
      <c r="H106" s="49" t="s">
        <v>28</v>
      </c>
      <c r="I106" s="49" t="s">
        <v>1477</v>
      </c>
      <c r="J106" s="49">
        <v>880</v>
      </c>
    </row>
    <row r="107" spans="1:10">
      <c r="A107" s="49">
        <v>104</v>
      </c>
      <c r="B107" s="49" t="s">
        <v>3200</v>
      </c>
      <c r="C107" s="49" t="s">
        <v>3119</v>
      </c>
      <c r="D107" s="49">
        <v>4</v>
      </c>
      <c r="E107" s="66" t="s">
        <v>1214</v>
      </c>
      <c r="F107" s="49" t="s">
        <v>3201</v>
      </c>
      <c r="G107" s="49" t="s">
        <v>3119</v>
      </c>
      <c r="H107" s="49" t="s">
        <v>19</v>
      </c>
      <c r="I107" s="49" t="s">
        <v>1477</v>
      </c>
      <c r="J107" s="49">
        <v>880</v>
      </c>
    </row>
    <row r="108" spans="1:10">
      <c r="A108" s="49">
        <v>105</v>
      </c>
      <c r="B108" s="49" t="s">
        <v>3202</v>
      </c>
      <c r="C108" s="49" t="s">
        <v>3119</v>
      </c>
      <c r="D108" s="49">
        <v>4</v>
      </c>
      <c r="E108" s="66" t="s">
        <v>1155</v>
      </c>
      <c r="F108" s="49" t="s">
        <v>3203</v>
      </c>
      <c r="G108" s="49" t="s">
        <v>3119</v>
      </c>
      <c r="H108" s="49" t="s">
        <v>19</v>
      </c>
      <c r="I108" s="49" t="s">
        <v>1477</v>
      </c>
      <c r="J108" s="49">
        <v>880</v>
      </c>
    </row>
    <row r="109" spans="1:10">
      <c r="A109" s="49">
        <v>106</v>
      </c>
      <c r="B109" s="49" t="s">
        <v>2571</v>
      </c>
      <c r="C109" s="49" t="s">
        <v>3119</v>
      </c>
      <c r="D109" s="49">
        <v>4</v>
      </c>
      <c r="E109" s="66" t="s">
        <v>42</v>
      </c>
      <c r="F109" s="49" t="s">
        <v>3204</v>
      </c>
      <c r="G109" s="49" t="s">
        <v>3119</v>
      </c>
      <c r="H109" s="49" t="s">
        <v>19</v>
      </c>
      <c r="I109" s="49" t="s">
        <v>1403</v>
      </c>
      <c r="J109" s="49">
        <v>880</v>
      </c>
    </row>
    <row r="110" spans="1:10">
      <c r="A110" s="49">
        <v>107</v>
      </c>
      <c r="B110" s="49" t="s">
        <v>3205</v>
      </c>
      <c r="C110" s="49" t="s">
        <v>3119</v>
      </c>
      <c r="D110" s="49">
        <v>4</v>
      </c>
      <c r="E110" s="66" t="s">
        <v>3206</v>
      </c>
      <c r="F110" s="49" t="s">
        <v>348</v>
      </c>
      <c r="G110" s="49" t="s">
        <v>3119</v>
      </c>
      <c r="H110" s="49" t="s">
        <v>19</v>
      </c>
      <c r="I110" s="49" t="s">
        <v>1477</v>
      </c>
      <c r="J110" s="49">
        <v>880</v>
      </c>
    </row>
    <row r="111" spans="1:10">
      <c r="A111" s="49">
        <v>108</v>
      </c>
      <c r="B111" s="49" t="s">
        <v>3207</v>
      </c>
      <c r="C111" s="49" t="s">
        <v>3208</v>
      </c>
      <c r="D111" s="49">
        <v>4</v>
      </c>
      <c r="E111" s="66" t="s">
        <v>270</v>
      </c>
      <c r="F111" s="49" t="s">
        <v>3209</v>
      </c>
      <c r="G111" s="49" t="s">
        <v>3208</v>
      </c>
      <c r="H111" s="49" t="s">
        <v>90</v>
      </c>
      <c r="I111" s="49" t="s">
        <v>1405</v>
      </c>
      <c r="J111" s="49">
        <v>880</v>
      </c>
    </row>
    <row r="112" spans="1:10">
      <c r="A112" s="49">
        <v>109</v>
      </c>
      <c r="B112" s="49" t="s">
        <v>3210</v>
      </c>
      <c r="C112" s="49" t="s">
        <v>3208</v>
      </c>
      <c r="D112" s="49">
        <v>4</v>
      </c>
      <c r="E112" s="66" t="s">
        <v>3211</v>
      </c>
      <c r="F112" s="49" t="s">
        <v>3212</v>
      </c>
      <c r="G112" s="49" t="s">
        <v>3208</v>
      </c>
      <c r="H112" s="49" t="s">
        <v>28</v>
      </c>
      <c r="I112" s="49" t="s">
        <v>1408</v>
      </c>
      <c r="J112" s="49">
        <v>880</v>
      </c>
    </row>
    <row r="113" spans="1:10">
      <c r="A113" s="49">
        <v>110</v>
      </c>
      <c r="B113" s="49" t="s">
        <v>231</v>
      </c>
      <c r="C113" s="49" t="s">
        <v>3208</v>
      </c>
      <c r="D113" s="49">
        <v>4</v>
      </c>
      <c r="E113" s="66" t="s">
        <v>58</v>
      </c>
      <c r="F113" s="49" t="s">
        <v>3213</v>
      </c>
      <c r="G113" s="49" t="s">
        <v>3208</v>
      </c>
      <c r="H113" s="49" t="s">
        <v>90</v>
      </c>
      <c r="I113" s="49" t="s">
        <v>1405</v>
      </c>
      <c r="J113" s="49">
        <v>880</v>
      </c>
    </row>
    <row r="114" spans="1:10">
      <c r="A114" s="49">
        <v>111</v>
      </c>
      <c r="B114" s="49" t="s">
        <v>3214</v>
      </c>
      <c r="C114" s="49" t="s">
        <v>3208</v>
      </c>
      <c r="D114" s="49">
        <v>4</v>
      </c>
      <c r="E114" s="66" t="s">
        <v>63</v>
      </c>
      <c r="F114" s="49" t="s">
        <v>3215</v>
      </c>
      <c r="G114" s="49" t="s">
        <v>3208</v>
      </c>
      <c r="H114" s="49" t="s">
        <v>90</v>
      </c>
      <c r="I114" s="49" t="s">
        <v>1405</v>
      </c>
      <c r="J114" s="49">
        <v>880</v>
      </c>
    </row>
    <row r="115" spans="1:10">
      <c r="A115" s="49">
        <v>112</v>
      </c>
      <c r="B115" s="49" t="s">
        <v>3216</v>
      </c>
      <c r="C115" s="49" t="s">
        <v>3208</v>
      </c>
      <c r="D115" s="49">
        <v>4</v>
      </c>
      <c r="E115" s="66" t="s">
        <v>1458</v>
      </c>
      <c r="F115" s="49" t="s">
        <v>3217</v>
      </c>
      <c r="G115" s="49" t="s">
        <v>3208</v>
      </c>
      <c r="H115" s="49" t="s">
        <v>28</v>
      </c>
      <c r="I115" s="49" t="s">
        <v>1405</v>
      </c>
      <c r="J115" s="49">
        <v>880</v>
      </c>
    </row>
    <row r="116" spans="1:10">
      <c r="A116" s="49">
        <v>113</v>
      </c>
      <c r="B116" s="49" t="s">
        <v>290</v>
      </c>
      <c r="C116" s="49" t="s">
        <v>3208</v>
      </c>
      <c r="D116" s="49">
        <v>4</v>
      </c>
      <c r="E116" s="66" t="s">
        <v>748</v>
      </c>
      <c r="F116" s="49" t="s">
        <v>3218</v>
      </c>
      <c r="G116" s="49" t="s">
        <v>3208</v>
      </c>
      <c r="H116" s="49" t="s">
        <v>28</v>
      </c>
      <c r="I116" s="49" t="s">
        <v>1405</v>
      </c>
      <c r="J116" s="49">
        <v>880</v>
      </c>
    </row>
    <row r="117" spans="1:10">
      <c r="A117" s="49">
        <v>114</v>
      </c>
      <c r="B117" s="49" t="s">
        <v>3219</v>
      </c>
      <c r="C117" s="49" t="s">
        <v>3208</v>
      </c>
      <c r="D117" s="304" t="s">
        <v>3019</v>
      </c>
      <c r="E117" s="66" t="s">
        <v>2141</v>
      </c>
      <c r="F117" s="49" t="s">
        <v>3220</v>
      </c>
      <c r="G117" s="49" t="s">
        <v>3208</v>
      </c>
      <c r="H117" s="49" t="s">
        <v>28</v>
      </c>
      <c r="I117" s="49" t="s">
        <v>1408</v>
      </c>
      <c r="J117" s="49">
        <v>950</v>
      </c>
    </row>
    <row r="118" spans="1:10">
      <c r="A118" s="49">
        <v>115</v>
      </c>
      <c r="B118" s="49" t="s">
        <v>3221</v>
      </c>
      <c r="C118" s="49" t="s">
        <v>3222</v>
      </c>
      <c r="D118" s="49">
        <v>4</v>
      </c>
      <c r="E118" s="66" t="s">
        <v>397</v>
      </c>
      <c r="F118" s="49" t="s">
        <v>3223</v>
      </c>
      <c r="G118" s="49" t="s">
        <v>3222</v>
      </c>
      <c r="H118" s="49" t="s">
        <v>48</v>
      </c>
      <c r="I118" s="49" t="s">
        <v>1408</v>
      </c>
      <c r="J118" s="49">
        <v>880</v>
      </c>
    </row>
    <row r="119" spans="1:10">
      <c r="A119" s="49">
        <v>116</v>
      </c>
      <c r="B119" s="49" t="s">
        <v>3224</v>
      </c>
      <c r="C119" s="49" t="s">
        <v>3222</v>
      </c>
      <c r="D119" s="304" t="s">
        <v>3019</v>
      </c>
      <c r="E119" s="66" t="s">
        <v>2185</v>
      </c>
      <c r="F119" s="49" t="s">
        <v>3225</v>
      </c>
      <c r="G119" s="49" t="s">
        <v>3222</v>
      </c>
      <c r="H119" s="49" t="s">
        <v>28</v>
      </c>
      <c r="I119" s="49" t="s">
        <v>1408</v>
      </c>
      <c r="J119" s="49">
        <v>1250</v>
      </c>
    </row>
    <row r="120" spans="1:10">
      <c r="A120" s="49">
        <v>117</v>
      </c>
      <c r="B120" s="49" t="s">
        <v>3226</v>
      </c>
      <c r="C120" s="49" t="s">
        <v>3222</v>
      </c>
      <c r="D120" s="49">
        <v>4</v>
      </c>
      <c r="E120" s="66" t="s">
        <v>830</v>
      </c>
      <c r="F120" s="49" t="s">
        <v>3227</v>
      </c>
      <c r="G120" s="49" t="s">
        <v>3222</v>
      </c>
      <c r="H120" s="49" t="s">
        <v>86</v>
      </c>
      <c r="I120" s="49" t="s">
        <v>1421</v>
      </c>
      <c r="J120" s="49">
        <v>880</v>
      </c>
    </row>
    <row r="121" spans="1:10">
      <c r="A121" s="49">
        <v>118</v>
      </c>
      <c r="B121" s="49" t="s">
        <v>3228</v>
      </c>
      <c r="C121" s="49" t="s">
        <v>3222</v>
      </c>
      <c r="D121" s="49">
        <v>4</v>
      </c>
      <c r="E121" s="66" t="s">
        <v>3229</v>
      </c>
      <c r="F121" s="49" t="s">
        <v>3230</v>
      </c>
      <c r="G121" s="49" t="s">
        <v>3222</v>
      </c>
      <c r="H121" s="49" t="s">
        <v>48</v>
      </c>
      <c r="I121" s="49" t="s">
        <v>1408</v>
      </c>
      <c r="J121" s="49">
        <v>880</v>
      </c>
    </row>
    <row r="122" spans="1:10">
      <c r="A122" s="49">
        <v>119</v>
      </c>
      <c r="B122" s="49" t="s">
        <v>3231</v>
      </c>
      <c r="C122" s="49" t="s">
        <v>3222</v>
      </c>
      <c r="D122" s="49">
        <v>4</v>
      </c>
      <c r="E122" s="66" t="s">
        <v>429</v>
      </c>
      <c r="F122" s="49" t="s">
        <v>3232</v>
      </c>
      <c r="G122" s="49" t="s">
        <v>3222</v>
      </c>
      <c r="H122" s="49" t="s">
        <v>86</v>
      </c>
      <c r="I122" s="49" t="s">
        <v>1405</v>
      </c>
      <c r="J122" s="49">
        <v>880</v>
      </c>
    </row>
    <row r="123" spans="1:10">
      <c r="A123" s="49">
        <v>120</v>
      </c>
      <c r="B123" s="49" t="s">
        <v>3233</v>
      </c>
      <c r="C123" s="49" t="s">
        <v>3222</v>
      </c>
      <c r="D123" s="49">
        <v>4</v>
      </c>
      <c r="E123" s="66" t="s">
        <v>3234</v>
      </c>
      <c r="F123" s="49" t="s">
        <v>3235</v>
      </c>
      <c r="G123" s="49" t="s">
        <v>3222</v>
      </c>
      <c r="H123" s="49" t="s">
        <v>90</v>
      </c>
      <c r="I123" s="49" t="s">
        <v>1421</v>
      </c>
      <c r="J123" s="49">
        <v>880</v>
      </c>
    </row>
    <row r="124" spans="1:10">
      <c r="A124" s="49">
        <v>121</v>
      </c>
      <c r="B124" s="49" t="s">
        <v>3236</v>
      </c>
      <c r="C124" s="49" t="s">
        <v>3222</v>
      </c>
      <c r="D124" s="49">
        <v>4</v>
      </c>
      <c r="E124" s="66" t="s">
        <v>429</v>
      </c>
      <c r="F124" s="49" t="s">
        <v>3237</v>
      </c>
      <c r="G124" s="49" t="s">
        <v>3222</v>
      </c>
      <c r="H124" s="49" t="s">
        <v>44</v>
      </c>
      <c r="I124" s="49" t="s">
        <v>1421</v>
      </c>
      <c r="J124" s="49">
        <v>880</v>
      </c>
    </row>
    <row r="125" spans="1:10">
      <c r="A125" s="49">
        <v>122</v>
      </c>
      <c r="B125" s="49" t="s">
        <v>3238</v>
      </c>
      <c r="C125" s="49" t="s">
        <v>3222</v>
      </c>
      <c r="D125" s="49">
        <v>4</v>
      </c>
      <c r="E125" s="66" t="s">
        <v>149</v>
      </c>
      <c r="F125" s="49" t="s">
        <v>3239</v>
      </c>
      <c r="G125" s="49" t="s">
        <v>3222</v>
      </c>
      <c r="H125" s="49" t="s">
        <v>24</v>
      </c>
      <c r="I125" s="49" t="s">
        <v>1421</v>
      </c>
      <c r="J125" s="49">
        <v>880</v>
      </c>
    </row>
    <row r="126" spans="1:10">
      <c r="A126" s="49">
        <v>123</v>
      </c>
      <c r="B126" s="49" t="s">
        <v>3240</v>
      </c>
      <c r="C126" s="49" t="s">
        <v>3222</v>
      </c>
      <c r="D126" s="49">
        <v>4</v>
      </c>
      <c r="E126" s="66" t="s">
        <v>560</v>
      </c>
      <c r="F126" s="49" t="s">
        <v>3241</v>
      </c>
      <c r="G126" s="49" t="s">
        <v>3222</v>
      </c>
      <c r="H126" s="49" t="s">
        <v>86</v>
      </c>
      <c r="I126" s="49" t="s">
        <v>1752</v>
      </c>
      <c r="J126" s="49">
        <v>880</v>
      </c>
    </row>
    <row r="127" spans="1:10">
      <c r="A127" s="49">
        <v>124</v>
      </c>
      <c r="B127" s="49" t="s">
        <v>3242</v>
      </c>
      <c r="C127" s="49" t="s">
        <v>3222</v>
      </c>
      <c r="D127" s="49">
        <v>4</v>
      </c>
      <c r="E127" s="66" t="s">
        <v>142</v>
      </c>
      <c r="F127" s="49" t="s">
        <v>3243</v>
      </c>
      <c r="G127" s="49" t="s">
        <v>3222</v>
      </c>
      <c r="H127" s="49" t="s">
        <v>86</v>
      </c>
      <c r="I127" s="49" t="s">
        <v>1408</v>
      </c>
      <c r="J127" s="49">
        <v>880</v>
      </c>
    </row>
    <row r="128" spans="1:10">
      <c r="A128" s="49">
        <v>125</v>
      </c>
      <c r="B128" s="49" t="s">
        <v>3244</v>
      </c>
      <c r="C128" s="49" t="s">
        <v>3222</v>
      </c>
      <c r="D128" s="49">
        <v>4</v>
      </c>
      <c r="E128" s="66" t="s">
        <v>200</v>
      </c>
      <c r="F128" s="49" t="s">
        <v>3245</v>
      </c>
      <c r="G128" s="49" t="s">
        <v>3222</v>
      </c>
      <c r="H128" s="49" t="s">
        <v>86</v>
      </c>
      <c r="I128" s="49" t="s">
        <v>1408</v>
      </c>
      <c r="J128" s="49">
        <v>880</v>
      </c>
    </row>
    <row r="129" spans="1:10">
      <c r="A129" s="49">
        <v>126</v>
      </c>
      <c r="B129" s="49" t="s">
        <v>3246</v>
      </c>
      <c r="C129" s="49" t="s">
        <v>3222</v>
      </c>
      <c r="D129" s="304" t="s">
        <v>3036</v>
      </c>
      <c r="E129" s="66" t="s">
        <v>778</v>
      </c>
      <c r="F129" s="49" t="s">
        <v>3247</v>
      </c>
      <c r="G129" s="49" t="s">
        <v>3222</v>
      </c>
      <c r="H129" s="49" t="s">
        <v>24</v>
      </c>
      <c r="I129" s="49" t="s">
        <v>1421</v>
      </c>
      <c r="J129" s="49">
        <v>950</v>
      </c>
    </row>
    <row r="130" spans="1:10">
      <c r="A130" s="49">
        <v>127</v>
      </c>
      <c r="B130" s="49" t="s">
        <v>3248</v>
      </c>
      <c r="C130" s="49" t="s">
        <v>3222</v>
      </c>
      <c r="D130" s="49">
        <v>4</v>
      </c>
      <c r="E130" s="66" t="s">
        <v>945</v>
      </c>
      <c r="F130" s="49" t="s">
        <v>3249</v>
      </c>
      <c r="G130" s="49" t="s">
        <v>3222</v>
      </c>
      <c r="H130" s="49" t="s">
        <v>19</v>
      </c>
      <c r="I130" s="49" t="s">
        <v>1421</v>
      </c>
      <c r="J130" s="49">
        <v>880</v>
      </c>
    </row>
    <row r="131" spans="1:10">
      <c r="A131" s="49">
        <v>128</v>
      </c>
      <c r="B131" s="49" t="s">
        <v>3250</v>
      </c>
      <c r="C131" s="49" t="s">
        <v>3222</v>
      </c>
      <c r="D131" s="304" t="s">
        <v>3251</v>
      </c>
      <c r="E131" s="66" t="s">
        <v>1974</v>
      </c>
      <c r="F131" s="49" t="s">
        <v>3252</v>
      </c>
      <c r="G131" s="49" t="s">
        <v>3222</v>
      </c>
      <c r="H131" s="49" t="s">
        <v>44</v>
      </c>
      <c r="I131" s="49" t="s">
        <v>1440</v>
      </c>
      <c r="J131" s="49">
        <v>950</v>
      </c>
    </row>
    <row r="132" spans="1:10">
      <c r="A132" s="49">
        <v>129</v>
      </c>
      <c r="B132" s="49" t="s">
        <v>3253</v>
      </c>
      <c r="C132" s="49" t="s">
        <v>3222</v>
      </c>
      <c r="D132" s="49">
        <v>4</v>
      </c>
      <c r="E132" s="66" t="s">
        <v>669</v>
      </c>
      <c r="F132" s="49" t="s">
        <v>3254</v>
      </c>
      <c r="G132" s="49" t="s">
        <v>3222</v>
      </c>
      <c r="H132" s="49" t="s">
        <v>19</v>
      </c>
      <c r="I132" s="49" t="s">
        <v>1456</v>
      </c>
      <c r="J132" s="49">
        <v>880</v>
      </c>
    </row>
    <row r="133" spans="1:10">
      <c r="A133" s="49">
        <v>130</v>
      </c>
      <c r="B133" s="49" t="s">
        <v>3255</v>
      </c>
      <c r="C133" s="49" t="s">
        <v>3222</v>
      </c>
      <c r="D133" s="49">
        <v>4</v>
      </c>
      <c r="E133" s="66" t="s">
        <v>3256</v>
      </c>
      <c r="F133" s="49" t="s">
        <v>3257</v>
      </c>
      <c r="G133" s="49" t="s">
        <v>3222</v>
      </c>
      <c r="H133" s="49" t="s">
        <v>86</v>
      </c>
      <c r="I133" s="49" t="s">
        <v>1408</v>
      </c>
      <c r="J133" s="49">
        <v>880</v>
      </c>
    </row>
    <row r="134" spans="1:10">
      <c r="A134" s="49">
        <v>131</v>
      </c>
      <c r="B134" s="49" t="s">
        <v>3258</v>
      </c>
      <c r="C134" s="49" t="s">
        <v>3222</v>
      </c>
      <c r="D134" s="49">
        <v>4</v>
      </c>
      <c r="E134" s="66" t="s">
        <v>400</v>
      </c>
      <c r="F134" s="49" t="s">
        <v>3259</v>
      </c>
      <c r="G134" s="49" t="s">
        <v>3222</v>
      </c>
      <c r="H134" s="49" t="s">
        <v>86</v>
      </c>
      <c r="I134" s="49" t="s">
        <v>1421</v>
      </c>
      <c r="J134" s="49">
        <v>880</v>
      </c>
    </row>
    <row r="135" spans="1:10">
      <c r="A135" s="49">
        <v>132</v>
      </c>
      <c r="B135" s="49" t="s">
        <v>3260</v>
      </c>
      <c r="C135" s="49" t="s">
        <v>3222</v>
      </c>
      <c r="D135" s="49">
        <v>4</v>
      </c>
      <c r="E135" s="66" t="s">
        <v>634</v>
      </c>
      <c r="F135" s="49" t="s">
        <v>3261</v>
      </c>
      <c r="G135" s="49" t="s">
        <v>3222</v>
      </c>
      <c r="H135" s="49" t="s">
        <v>28</v>
      </c>
      <c r="I135" s="49" t="s">
        <v>1752</v>
      </c>
      <c r="J135" s="49">
        <v>880</v>
      </c>
    </row>
    <row r="136" spans="1:10">
      <c r="A136" s="49">
        <v>133</v>
      </c>
      <c r="B136" s="49" t="s">
        <v>3262</v>
      </c>
      <c r="C136" s="49" t="s">
        <v>3222</v>
      </c>
      <c r="D136" s="304" t="s">
        <v>3019</v>
      </c>
      <c r="E136" s="66" t="s">
        <v>157</v>
      </c>
      <c r="F136" s="49" t="s">
        <v>3263</v>
      </c>
      <c r="G136" s="49" t="s">
        <v>3222</v>
      </c>
      <c r="H136" s="49" t="s">
        <v>48</v>
      </c>
      <c r="I136" s="49" t="s">
        <v>1421</v>
      </c>
      <c r="J136" s="49">
        <v>950</v>
      </c>
    </row>
    <row r="137" spans="1:10">
      <c r="A137" s="49">
        <v>134</v>
      </c>
      <c r="B137" s="49" t="s">
        <v>3264</v>
      </c>
      <c r="C137" s="49" t="s">
        <v>3222</v>
      </c>
      <c r="D137" s="49">
        <v>4</v>
      </c>
      <c r="E137" s="66" t="s">
        <v>3265</v>
      </c>
      <c r="F137" s="49" t="s">
        <v>3266</v>
      </c>
      <c r="G137" s="49" t="s">
        <v>3222</v>
      </c>
      <c r="H137" s="49" t="s">
        <v>44</v>
      </c>
      <c r="I137" s="49" t="s">
        <v>1408</v>
      </c>
      <c r="J137" s="49">
        <v>880</v>
      </c>
    </row>
    <row r="138" spans="1:10">
      <c r="A138" s="49">
        <v>135</v>
      </c>
      <c r="B138" s="49" t="s">
        <v>3267</v>
      </c>
      <c r="C138" s="49" t="s">
        <v>3222</v>
      </c>
      <c r="D138" s="49">
        <v>4</v>
      </c>
      <c r="E138" s="66" t="s">
        <v>241</v>
      </c>
      <c r="F138" s="49" t="s">
        <v>3268</v>
      </c>
      <c r="G138" s="49" t="s">
        <v>3222</v>
      </c>
      <c r="H138" s="49" t="s">
        <v>24</v>
      </c>
      <c r="I138" s="49" t="s">
        <v>1421</v>
      </c>
      <c r="J138" s="49">
        <v>880</v>
      </c>
    </row>
    <row r="139" spans="1:10">
      <c r="A139" s="49">
        <v>136</v>
      </c>
      <c r="B139" s="49" t="s">
        <v>3269</v>
      </c>
      <c r="C139" s="49" t="s">
        <v>3270</v>
      </c>
      <c r="D139" s="49">
        <v>4</v>
      </c>
      <c r="E139" s="66" t="s">
        <v>687</v>
      </c>
      <c r="F139" s="49" t="s">
        <v>3271</v>
      </c>
      <c r="G139" s="49" t="s">
        <v>3270</v>
      </c>
      <c r="H139" s="49" t="s">
        <v>53</v>
      </c>
      <c r="I139" s="49" t="s">
        <v>1405</v>
      </c>
      <c r="J139" s="49">
        <v>880</v>
      </c>
    </row>
    <row r="140" spans="1:10">
      <c r="A140" s="49">
        <v>137</v>
      </c>
      <c r="B140" s="49" t="s">
        <v>3272</v>
      </c>
      <c r="C140" s="49" t="s">
        <v>3270</v>
      </c>
      <c r="D140" s="49">
        <v>4</v>
      </c>
      <c r="E140" s="66" t="s">
        <v>303</v>
      </c>
      <c r="F140" s="49" t="s">
        <v>3273</v>
      </c>
      <c r="G140" s="49" t="s">
        <v>3270</v>
      </c>
      <c r="H140" s="49" t="s">
        <v>14</v>
      </c>
      <c r="I140" s="49" t="s">
        <v>1405</v>
      </c>
      <c r="J140" s="49">
        <v>880</v>
      </c>
    </row>
    <row r="141" spans="1:10">
      <c r="A141" s="49">
        <v>138</v>
      </c>
      <c r="B141" s="49" t="s">
        <v>3274</v>
      </c>
      <c r="C141" s="49" t="s">
        <v>3270</v>
      </c>
      <c r="D141" s="49">
        <v>4</v>
      </c>
      <c r="E141" s="66" t="s">
        <v>306</v>
      </c>
      <c r="F141" s="385" t="s">
        <v>3275</v>
      </c>
      <c r="G141" s="385" t="s">
        <v>3270</v>
      </c>
      <c r="H141" s="385" t="s">
        <v>86</v>
      </c>
      <c r="I141" s="385" t="s">
        <v>1421</v>
      </c>
      <c r="J141" s="49">
        <v>880</v>
      </c>
    </row>
    <row r="142" spans="1:10">
      <c r="A142" s="49">
        <v>139</v>
      </c>
      <c r="B142" s="49" t="s">
        <v>3276</v>
      </c>
      <c r="C142" s="49" t="s">
        <v>3270</v>
      </c>
      <c r="D142" s="49">
        <v>4</v>
      </c>
      <c r="E142" s="66" t="s">
        <v>303</v>
      </c>
      <c r="F142" s="49" t="s">
        <v>3277</v>
      </c>
      <c r="G142" s="49" t="s">
        <v>3270</v>
      </c>
      <c r="H142" s="49" t="s">
        <v>44</v>
      </c>
      <c r="I142" s="49" t="s">
        <v>1408</v>
      </c>
      <c r="J142" s="49">
        <v>880</v>
      </c>
    </row>
    <row r="143" spans="1:10">
      <c r="A143" s="49">
        <v>140</v>
      </c>
      <c r="B143" s="49" t="s">
        <v>3278</v>
      </c>
      <c r="C143" s="49" t="s">
        <v>3270</v>
      </c>
      <c r="D143" s="49">
        <v>4</v>
      </c>
      <c r="E143" s="66" t="s">
        <v>755</v>
      </c>
      <c r="F143" s="49" t="s">
        <v>3279</v>
      </c>
      <c r="G143" s="49" t="s">
        <v>3270</v>
      </c>
      <c r="H143" s="49" t="s">
        <v>19</v>
      </c>
      <c r="I143" s="49" t="s">
        <v>1408</v>
      </c>
      <c r="J143" s="49">
        <v>880</v>
      </c>
    </row>
    <row r="144" spans="1:10">
      <c r="A144" s="49">
        <v>141</v>
      </c>
      <c r="B144" s="49" t="s">
        <v>3280</v>
      </c>
      <c r="C144" s="49" t="s">
        <v>3270</v>
      </c>
      <c r="D144" s="49">
        <v>4</v>
      </c>
      <c r="E144" s="66" t="s">
        <v>149</v>
      </c>
      <c r="F144" s="49" t="s">
        <v>3281</v>
      </c>
      <c r="G144" s="49" t="s">
        <v>3270</v>
      </c>
      <c r="H144" s="49" t="s">
        <v>86</v>
      </c>
      <c r="I144" s="49" t="s">
        <v>1408</v>
      </c>
      <c r="J144" s="49">
        <v>880</v>
      </c>
    </row>
    <row r="145" spans="1:10">
      <c r="A145" s="49">
        <v>142</v>
      </c>
      <c r="B145" s="49" t="s">
        <v>3282</v>
      </c>
      <c r="C145" s="49" t="s">
        <v>3270</v>
      </c>
      <c r="D145" s="49">
        <v>4</v>
      </c>
      <c r="E145" s="66" t="s">
        <v>51</v>
      </c>
      <c r="F145" s="49" t="s">
        <v>3283</v>
      </c>
      <c r="G145" s="49" t="s">
        <v>3270</v>
      </c>
      <c r="H145" s="49" t="s">
        <v>53</v>
      </c>
      <c r="I145" s="49" t="s">
        <v>1421</v>
      </c>
      <c r="J145" s="49">
        <v>880</v>
      </c>
    </row>
    <row r="146" spans="1:10">
      <c r="A146" s="49">
        <v>143</v>
      </c>
      <c r="B146" s="49" t="s">
        <v>3284</v>
      </c>
      <c r="C146" s="49" t="s">
        <v>3270</v>
      </c>
      <c r="D146" s="49">
        <v>4</v>
      </c>
      <c r="E146" s="66" t="s">
        <v>3285</v>
      </c>
      <c r="F146" s="49" t="s">
        <v>3286</v>
      </c>
      <c r="G146" s="49" t="s">
        <v>3270</v>
      </c>
      <c r="H146" s="49" t="s">
        <v>24</v>
      </c>
      <c r="I146" s="49" t="s">
        <v>1421</v>
      </c>
      <c r="J146" s="49">
        <v>880</v>
      </c>
    </row>
    <row r="147" spans="1:10">
      <c r="A147" s="49">
        <v>144</v>
      </c>
      <c r="B147" s="49" t="s">
        <v>3287</v>
      </c>
      <c r="C147" s="49" t="s">
        <v>3270</v>
      </c>
      <c r="D147" s="49">
        <v>4</v>
      </c>
      <c r="E147" s="385" t="s">
        <v>1621</v>
      </c>
      <c r="F147" s="386" t="s">
        <v>3288</v>
      </c>
      <c r="G147" s="385" t="s">
        <v>3270</v>
      </c>
      <c r="H147" s="385" t="s">
        <v>48</v>
      </c>
      <c r="I147" s="385" t="s">
        <v>1599</v>
      </c>
      <c r="J147" s="49">
        <v>880</v>
      </c>
    </row>
    <row r="148" spans="1:10">
      <c r="A148" s="49">
        <v>145</v>
      </c>
      <c r="B148" s="49" t="s">
        <v>3289</v>
      </c>
      <c r="C148" s="49" t="s">
        <v>3270</v>
      </c>
      <c r="D148" s="304" t="s">
        <v>3019</v>
      </c>
      <c r="E148" s="66" t="s">
        <v>63</v>
      </c>
      <c r="F148" s="49" t="s">
        <v>3290</v>
      </c>
      <c r="G148" s="49" t="s">
        <v>3270</v>
      </c>
      <c r="H148" s="49" t="s">
        <v>48</v>
      </c>
      <c r="I148" s="49" t="s">
        <v>1752</v>
      </c>
      <c r="J148" s="49">
        <v>950</v>
      </c>
    </row>
    <row r="149" spans="1:10">
      <c r="A149" s="49">
        <v>146</v>
      </c>
      <c r="B149" s="49" t="s">
        <v>3291</v>
      </c>
      <c r="C149" s="49" t="s">
        <v>3270</v>
      </c>
      <c r="D149" s="304" t="s">
        <v>3019</v>
      </c>
      <c r="E149" s="66" t="s">
        <v>414</v>
      </c>
      <c r="F149" s="49" t="s">
        <v>3276</v>
      </c>
      <c r="G149" s="49" t="s">
        <v>3270</v>
      </c>
      <c r="H149" s="49" t="s">
        <v>28</v>
      </c>
      <c r="I149" s="49" t="s">
        <v>1408</v>
      </c>
      <c r="J149" s="49">
        <v>950</v>
      </c>
    </row>
    <row r="150" spans="1:10">
      <c r="A150" s="49">
        <v>147</v>
      </c>
      <c r="B150" s="49" t="s">
        <v>3292</v>
      </c>
      <c r="C150" s="49" t="s">
        <v>3270</v>
      </c>
      <c r="D150" s="49">
        <v>4</v>
      </c>
      <c r="E150" s="66" t="s">
        <v>77</v>
      </c>
      <c r="F150" s="49" t="s">
        <v>3293</v>
      </c>
      <c r="G150" s="49" t="s">
        <v>3270</v>
      </c>
      <c r="H150" s="49" t="s">
        <v>14</v>
      </c>
      <c r="I150" s="49" t="s">
        <v>1408</v>
      </c>
      <c r="J150" s="49">
        <v>880</v>
      </c>
    </row>
    <row r="151" spans="1:10">
      <c r="A151" s="49">
        <v>148</v>
      </c>
      <c r="B151" s="49" t="s">
        <v>3294</v>
      </c>
      <c r="C151" s="49" t="s">
        <v>3270</v>
      </c>
      <c r="D151" s="49">
        <v>4</v>
      </c>
      <c r="E151" s="66" t="s">
        <v>2248</v>
      </c>
      <c r="F151" s="49" t="s">
        <v>3295</v>
      </c>
      <c r="G151" s="49" t="s">
        <v>3270</v>
      </c>
      <c r="H151" s="49" t="s">
        <v>44</v>
      </c>
      <c r="I151" s="49" t="s">
        <v>1602</v>
      </c>
      <c r="J151" s="49">
        <v>880</v>
      </c>
    </row>
    <row r="152" spans="1:10">
      <c r="A152" s="49">
        <v>149</v>
      </c>
      <c r="B152" s="49" t="s">
        <v>3296</v>
      </c>
      <c r="C152" s="49" t="s">
        <v>3270</v>
      </c>
      <c r="D152" s="49">
        <v>4</v>
      </c>
      <c r="E152" s="66" t="s">
        <v>1974</v>
      </c>
      <c r="F152" s="49" t="s">
        <v>3297</v>
      </c>
      <c r="G152" s="49" t="s">
        <v>3270</v>
      </c>
      <c r="H152" s="49" t="s">
        <v>28</v>
      </c>
      <c r="I152" s="49" t="s">
        <v>3298</v>
      </c>
      <c r="J152" s="49">
        <v>880</v>
      </c>
    </row>
    <row r="153" spans="1:10">
      <c r="A153" s="49">
        <v>150</v>
      </c>
      <c r="B153" s="49" t="s">
        <v>3299</v>
      </c>
      <c r="C153" s="49" t="s">
        <v>3270</v>
      </c>
      <c r="D153" s="49">
        <v>4</v>
      </c>
      <c r="E153" s="66" t="s">
        <v>88</v>
      </c>
      <c r="F153" s="49" t="s">
        <v>136</v>
      </c>
      <c r="G153" s="49" t="s">
        <v>3270</v>
      </c>
      <c r="H153" s="49" t="s">
        <v>19</v>
      </c>
      <c r="I153" s="49" t="s">
        <v>1408</v>
      </c>
      <c r="J153" s="49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opLeftCell="A7" workbookViewId="0">
      <selection activeCell="F27" sqref="F27"/>
    </sheetView>
  </sheetViews>
  <sheetFormatPr defaultColWidth="9" defaultRowHeight="13.5"/>
  <sheetData>
    <row r="1" ht="27" spans="1:10">
      <c r="A1" s="371" t="s">
        <v>3300</v>
      </c>
      <c r="B1" s="371"/>
      <c r="C1" s="371"/>
      <c r="D1" s="371"/>
      <c r="E1" s="372"/>
      <c r="F1" s="371"/>
      <c r="G1" s="371"/>
      <c r="H1" s="371"/>
      <c r="I1" s="371"/>
      <c r="J1" s="371"/>
    </row>
    <row r="2" ht="27" spans="1:10">
      <c r="A2" s="371"/>
      <c r="B2" s="371"/>
      <c r="C2" s="371"/>
      <c r="D2" s="371"/>
      <c r="E2" s="372"/>
      <c r="F2" s="371"/>
      <c r="G2" s="371"/>
      <c r="H2" s="371"/>
      <c r="I2" s="371"/>
      <c r="J2" s="371"/>
    </row>
    <row r="3" ht="27" spans="1:10">
      <c r="A3" s="373" t="s">
        <v>1</v>
      </c>
      <c r="B3" s="373" t="s">
        <v>2</v>
      </c>
      <c r="C3" s="373" t="s">
        <v>3</v>
      </c>
      <c r="D3" s="373" t="s">
        <v>4</v>
      </c>
      <c r="E3" s="374" t="s">
        <v>5</v>
      </c>
      <c r="F3" s="374" t="s">
        <v>6</v>
      </c>
      <c r="G3" s="373" t="s">
        <v>3</v>
      </c>
      <c r="H3" s="373" t="s">
        <v>7</v>
      </c>
      <c r="I3" s="373" t="s">
        <v>2968</v>
      </c>
      <c r="J3" s="373" t="s">
        <v>8</v>
      </c>
    </row>
    <row r="4" ht="14.25" spans="1:10">
      <c r="A4" s="375">
        <v>1</v>
      </c>
      <c r="B4" s="375" t="s">
        <v>3301</v>
      </c>
      <c r="C4" s="375" t="s">
        <v>3302</v>
      </c>
      <c r="D4" s="375"/>
      <c r="E4" s="375">
        <v>2020.02</v>
      </c>
      <c r="F4" s="375" t="s">
        <v>3303</v>
      </c>
      <c r="G4" s="375" t="s">
        <v>3304</v>
      </c>
      <c r="H4" s="375" t="s">
        <v>3305</v>
      </c>
      <c r="I4" s="375" t="s">
        <v>1752</v>
      </c>
      <c r="J4" s="375">
        <v>880</v>
      </c>
    </row>
    <row r="5" ht="14.25" spans="1:10">
      <c r="A5" s="375">
        <v>2</v>
      </c>
      <c r="B5" s="375" t="s">
        <v>3306</v>
      </c>
      <c r="C5" s="375" t="s">
        <v>3302</v>
      </c>
      <c r="D5" s="375"/>
      <c r="E5" s="375">
        <v>2019.08</v>
      </c>
      <c r="F5" s="375" t="s">
        <v>3307</v>
      </c>
      <c r="G5" s="375" t="s">
        <v>3308</v>
      </c>
      <c r="H5" s="375" t="s">
        <v>3309</v>
      </c>
      <c r="I5" s="375" t="s">
        <v>1752</v>
      </c>
      <c r="J5" s="375">
        <v>880</v>
      </c>
    </row>
    <row r="6" ht="14.25" spans="1:10">
      <c r="A6" s="375">
        <v>3</v>
      </c>
      <c r="B6" s="375" t="s">
        <v>3310</v>
      </c>
      <c r="C6" s="375" t="s">
        <v>3302</v>
      </c>
      <c r="D6" s="375"/>
      <c r="E6" s="375">
        <v>2020.06</v>
      </c>
      <c r="F6" s="375" t="s">
        <v>3311</v>
      </c>
      <c r="G6" s="375" t="s">
        <v>3308</v>
      </c>
      <c r="H6" s="375" t="s">
        <v>3309</v>
      </c>
      <c r="I6" s="375" t="s">
        <v>1405</v>
      </c>
      <c r="J6" s="375">
        <v>880</v>
      </c>
    </row>
    <row r="7" ht="14.25" spans="1:10">
      <c r="A7" s="375">
        <v>4</v>
      </c>
      <c r="B7" s="375" t="s">
        <v>3312</v>
      </c>
      <c r="C7" s="375" t="s">
        <v>3302</v>
      </c>
      <c r="D7" s="375"/>
      <c r="E7" s="375">
        <v>2019.12</v>
      </c>
      <c r="F7" s="375" t="s">
        <v>3313</v>
      </c>
      <c r="G7" s="375" t="s">
        <v>3308</v>
      </c>
      <c r="H7" s="375" t="s">
        <v>3314</v>
      </c>
      <c r="I7" s="375" t="s">
        <v>1405</v>
      </c>
      <c r="J7" s="375">
        <v>880</v>
      </c>
    </row>
    <row r="8" ht="14.25" spans="1:10">
      <c r="A8" s="375">
        <v>5</v>
      </c>
      <c r="B8" s="375" t="s">
        <v>3315</v>
      </c>
      <c r="C8" s="375" t="s">
        <v>3302</v>
      </c>
      <c r="D8" s="375"/>
      <c r="E8" s="375">
        <v>2020.03</v>
      </c>
      <c r="F8" s="375" t="s">
        <v>3316</v>
      </c>
      <c r="G8" s="375" t="s">
        <v>3308</v>
      </c>
      <c r="H8" s="375" t="s">
        <v>3309</v>
      </c>
      <c r="I8" s="375" t="s">
        <v>1408</v>
      </c>
      <c r="J8" s="375">
        <v>880</v>
      </c>
    </row>
    <row r="9" ht="14.25" spans="1:10">
      <c r="A9" s="375">
        <v>6</v>
      </c>
      <c r="B9" s="375" t="s">
        <v>3317</v>
      </c>
      <c r="C9" s="375" t="s">
        <v>3318</v>
      </c>
      <c r="D9" s="375"/>
      <c r="E9" s="375">
        <v>2019.01</v>
      </c>
      <c r="F9" s="375" t="s">
        <v>3319</v>
      </c>
      <c r="G9" s="376" t="s">
        <v>3320</v>
      </c>
      <c r="H9" s="376" t="s">
        <v>3321</v>
      </c>
      <c r="I9" s="375" t="s">
        <v>1408</v>
      </c>
      <c r="J9" s="375">
        <v>880</v>
      </c>
    </row>
    <row r="10" ht="14.25" spans="1:10">
      <c r="A10" s="375">
        <v>7</v>
      </c>
      <c r="B10" s="375" t="s">
        <v>3322</v>
      </c>
      <c r="C10" s="375" t="s">
        <v>3318</v>
      </c>
      <c r="D10" s="375"/>
      <c r="E10" s="375">
        <v>2019.03</v>
      </c>
      <c r="F10" s="375" t="s">
        <v>3323</v>
      </c>
      <c r="G10" s="376" t="s">
        <v>3320</v>
      </c>
      <c r="H10" s="376" t="s">
        <v>3321</v>
      </c>
      <c r="I10" s="375" t="s">
        <v>1515</v>
      </c>
      <c r="J10" s="375">
        <v>880</v>
      </c>
    </row>
    <row r="11" ht="14.25" spans="1:10">
      <c r="A11" s="375">
        <v>8</v>
      </c>
      <c r="B11" s="375" t="s">
        <v>3324</v>
      </c>
      <c r="C11" s="375" t="s">
        <v>3318</v>
      </c>
      <c r="D11" s="375"/>
      <c r="E11" s="375">
        <v>2020.01</v>
      </c>
      <c r="F11" s="375" t="s">
        <v>3325</v>
      </c>
      <c r="G11" s="376" t="s">
        <v>3320</v>
      </c>
      <c r="H11" s="376" t="s">
        <v>3326</v>
      </c>
      <c r="I11" s="375" t="s">
        <v>1421</v>
      </c>
      <c r="J11" s="375">
        <v>880</v>
      </c>
    </row>
    <row r="12" ht="14.25" spans="1:10">
      <c r="A12" s="377">
        <v>9</v>
      </c>
      <c r="B12" s="378" t="s">
        <v>3327</v>
      </c>
      <c r="C12" s="378" t="s">
        <v>3328</v>
      </c>
      <c r="D12" s="378" t="s">
        <v>3036</v>
      </c>
      <c r="E12" s="377">
        <v>2020.02</v>
      </c>
      <c r="F12" s="378" t="s">
        <v>3329</v>
      </c>
      <c r="G12" s="379" t="s">
        <v>3330</v>
      </c>
      <c r="H12" s="379" t="s">
        <v>3331</v>
      </c>
      <c r="I12" s="378" t="s">
        <v>1405</v>
      </c>
      <c r="J12" s="377">
        <v>950</v>
      </c>
    </row>
    <row r="13" ht="14.25" spans="1:10">
      <c r="A13" s="375">
        <v>10</v>
      </c>
      <c r="B13" s="375" t="s">
        <v>3332</v>
      </c>
      <c r="C13" s="375" t="s">
        <v>3328</v>
      </c>
      <c r="D13" s="375"/>
      <c r="E13" s="375">
        <v>2020.04</v>
      </c>
      <c r="F13" s="375" t="s">
        <v>3333</v>
      </c>
      <c r="G13" s="376" t="s">
        <v>3330</v>
      </c>
      <c r="H13" s="376" t="s">
        <v>3334</v>
      </c>
      <c r="I13" s="375" t="s">
        <v>1408</v>
      </c>
      <c r="J13" s="375">
        <v>880</v>
      </c>
    </row>
    <row r="14" ht="14.25" spans="1:10">
      <c r="A14" s="375">
        <v>11</v>
      </c>
      <c r="B14" s="375" t="s">
        <v>3335</v>
      </c>
      <c r="C14" s="375" t="s">
        <v>3328</v>
      </c>
      <c r="D14" s="375"/>
      <c r="E14" s="375">
        <v>2020.05</v>
      </c>
      <c r="F14" s="375" t="s">
        <v>3336</v>
      </c>
      <c r="G14" s="376" t="s">
        <v>3330</v>
      </c>
      <c r="H14" s="376" t="s">
        <v>3334</v>
      </c>
      <c r="I14" s="375" t="s">
        <v>1408</v>
      </c>
      <c r="J14" s="375">
        <v>880</v>
      </c>
    </row>
    <row r="15" ht="14.25" spans="1:10">
      <c r="A15" s="375">
        <v>12</v>
      </c>
      <c r="B15" s="375" t="s">
        <v>3337</v>
      </c>
      <c r="C15" s="375" t="s">
        <v>3338</v>
      </c>
      <c r="D15" s="375"/>
      <c r="E15" s="375">
        <v>2019.12</v>
      </c>
      <c r="F15" s="375" t="s">
        <v>3339</v>
      </c>
      <c r="G15" s="375" t="s">
        <v>3304</v>
      </c>
      <c r="H15" s="375" t="s">
        <v>3340</v>
      </c>
      <c r="I15" s="375" t="s">
        <v>1408</v>
      </c>
      <c r="J15" s="375">
        <v>880</v>
      </c>
    </row>
    <row r="16" ht="14.25" spans="1:10">
      <c r="A16" s="375">
        <v>13</v>
      </c>
      <c r="B16" s="375" t="s">
        <v>3341</v>
      </c>
      <c r="C16" s="375" t="s">
        <v>3338</v>
      </c>
      <c r="D16" s="375"/>
      <c r="E16" s="375">
        <v>2019.09</v>
      </c>
      <c r="F16" s="375" t="s">
        <v>3342</v>
      </c>
      <c r="G16" s="375" t="s">
        <v>3304</v>
      </c>
      <c r="H16" s="375" t="s">
        <v>3343</v>
      </c>
      <c r="I16" s="375" t="s">
        <v>1602</v>
      </c>
      <c r="J16" s="375">
        <v>880</v>
      </c>
    </row>
    <row r="17" ht="14.25" spans="1:10">
      <c r="A17" s="375">
        <v>14</v>
      </c>
      <c r="B17" s="375" t="s">
        <v>3344</v>
      </c>
      <c r="C17" s="375" t="s">
        <v>3338</v>
      </c>
      <c r="D17" s="375"/>
      <c r="E17" s="375">
        <v>2019.08</v>
      </c>
      <c r="F17" s="375" t="s">
        <v>3345</v>
      </c>
      <c r="G17" s="375" t="s">
        <v>3304</v>
      </c>
      <c r="H17" s="375" t="s">
        <v>3346</v>
      </c>
      <c r="I17" s="375" t="s">
        <v>1408</v>
      </c>
      <c r="J17" s="375">
        <v>880</v>
      </c>
    </row>
    <row r="18" ht="14.25" spans="1:10">
      <c r="A18" s="375">
        <v>15</v>
      </c>
      <c r="B18" s="375" t="s">
        <v>3347</v>
      </c>
      <c r="C18" s="375" t="s">
        <v>3338</v>
      </c>
      <c r="D18" s="375"/>
      <c r="E18" s="375">
        <v>2020.02</v>
      </c>
      <c r="F18" s="375" t="s">
        <v>3348</v>
      </c>
      <c r="G18" s="375" t="s">
        <v>3304</v>
      </c>
      <c r="H18" s="375" t="s">
        <v>3305</v>
      </c>
      <c r="I18" s="375" t="s">
        <v>1405</v>
      </c>
      <c r="J18" s="375">
        <v>880</v>
      </c>
    </row>
    <row r="19" ht="14.25" spans="1:10">
      <c r="A19" s="375">
        <v>16</v>
      </c>
      <c r="B19" s="375" t="s">
        <v>3349</v>
      </c>
      <c r="C19" s="375" t="s">
        <v>3338</v>
      </c>
      <c r="D19" s="375"/>
      <c r="E19" s="375">
        <v>2020.03</v>
      </c>
      <c r="F19" s="375" t="s">
        <v>3350</v>
      </c>
      <c r="G19" s="375" t="s">
        <v>3304</v>
      </c>
      <c r="H19" s="375" t="s">
        <v>3305</v>
      </c>
      <c r="I19" s="375" t="s">
        <v>1456</v>
      </c>
      <c r="J19" s="375">
        <v>880</v>
      </c>
    </row>
    <row r="20" ht="14.25" spans="1:10">
      <c r="A20" s="375">
        <v>17</v>
      </c>
      <c r="B20" s="375" t="s">
        <v>3351</v>
      </c>
      <c r="C20" s="375" t="s">
        <v>3338</v>
      </c>
      <c r="D20" s="375"/>
      <c r="E20" s="375">
        <v>2019.08</v>
      </c>
      <c r="F20" s="375" t="s">
        <v>3352</v>
      </c>
      <c r="G20" s="375" t="s">
        <v>3304</v>
      </c>
      <c r="H20" s="375" t="s">
        <v>3340</v>
      </c>
      <c r="I20" s="375" t="s">
        <v>1408</v>
      </c>
      <c r="J20" s="375">
        <v>880</v>
      </c>
    </row>
    <row r="21" ht="14.25" spans="1:10">
      <c r="A21" s="375">
        <v>18</v>
      </c>
      <c r="B21" s="375" t="s">
        <v>3353</v>
      </c>
      <c r="C21" s="375" t="s">
        <v>3338</v>
      </c>
      <c r="D21" s="375"/>
      <c r="E21" s="375">
        <v>2019.11</v>
      </c>
      <c r="F21" s="375" t="s">
        <v>3354</v>
      </c>
      <c r="G21" s="375" t="s">
        <v>3304</v>
      </c>
      <c r="H21" s="375" t="s">
        <v>3355</v>
      </c>
      <c r="I21" s="375" t="s">
        <v>1408</v>
      </c>
      <c r="J21" s="375">
        <v>880</v>
      </c>
    </row>
    <row r="22" ht="14.25" spans="1:10">
      <c r="A22" s="375">
        <v>19</v>
      </c>
      <c r="B22" s="375" t="s">
        <v>3356</v>
      </c>
      <c r="C22" s="375" t="s">
        <v>3357</v>
      </c>
      <c r="D22" s="375"/>
      <c r="E22" s="375">
        <v>2018.04</v>
      </c>
      <c r="F22" s="375" t="s">
        <v>3358</v>
      </c>
      <c r="G22" s="375" t="s">
        <v>3359</v>
      </c>
      <c r="H22" s="375" t="s">
        <v>3360</v>
      </c>
      <c r="I22" s="375" t="s">
        <v>1599</v>
      </c>
      <c r="J22" s="375">
        <v>880</v>
      </c>
    </row>
    <row r="23" ht="14.25" spans="1:10">
      <c r="A23" s="375">
        <v>20</v>
      </c>
      <c r="B23" s="375" t="s">
        <v>3361</v>
      </c>
      <c r="C23" s="375" t="s">
        <v>3357</v>
      </c>
      <c r="D23" s="375"/>
      <c r="E23" s="375">
        <v>2019.11</v>
      </c>
      <c r="F23" s="375" t="s">
        <v>3362</v>
      </c>
      <c r="G23" s="375" t="s">
        <v>3359</v>
      </c>
      <c r="H23" s="375" t="s">
        <v>3363</v>
      </c>
      <c r="I23" s="375" t="s">
        <v>1408</v>
      </c>
      <c r="J23" s="375">
        <v>880</v>
      </c>
    </row>
    <row r="24" ht="14.25" spans="1:10">
      <c r="A24" s="375">
        <v>21</v>
      </c>
      <c r="B24" s="375" t="s">
        <v>3364</v>
      </c>
      <c r="C24" s="375" t="s">
        <v>3357</v>
      </c>
      <c r="D24" s="375"/>
      <c r="E24" s="375">
        <v>2020.01</v>
      </c>
      <c r="F24" s="375" t="s">
        <v>3365</v>
      </c>
      <c r="G24" s="375" t="s">
        <v>3359</v>
      </c>
      <c r="H24" s="375" t="s">
        <v>3363</v>
      </c>
      <c r="I24" s="375" t="s">
        <v>1408</v>
      </c>
      <c r="J24" s="375">
        <v>880</v>
      </c>
    </row>
    <row r="25" ht="14.25" spans="1:10">
      <c r="A25" s="375">
        <v>22</v>
      </c>
      <c r="B25" s="375" t="s">
        <v>3366</v>
      </c>
      <c r="C25" s="375" t="s">
        <v>3357</v>
      </c>
      <c r="D25" s="375"/>
      <c r="E25" s="375">
        <v>2019.04</v>
      </c>
      <c r="F25" s="375" t="s">
        <v>3083</v>
      </c>
      <c r="G25" s="375" t="s">
        <v>3359</v>
      </c>
      <c r="H25" s="375" t="s">
        <v>3367</v>
      </c>
      <c r="I25" s="375" t="s">
        <v>1602</v>
      </c>
      <c r="J25" s="375">
        <v>880</v>
      </c>
    </row>
    <row r="26" ht="14.25" spans="1:10">
      <c r="A26" s="375">
        <v>23</v>
      </c>
      <c r="B26" s="375" t="s">
        <v>3368</v>
      </c>
      <c r="C26" s="375" t="s">
        <v>3357</v>
      </c>
      <c r="D26" s="375"/>
      <c r="E26" s="375">
        <v>2019.08</v>
      </c>
      <c r="F26" s="375" t="s">
        <v>3369</v>
      </c>
      <c r="G26" s="375" t="s">
        <v>3370</v>
      </c>
      <c r="H26" s="375" t="s">
        <v>3371</v>
      </c>
      <c r="I26" s="375" t="s">
        <v>1515</v>
      </c>
      <c r="J26" s="375">
        <v>880</v>
      </c>
    </row>
    <row r="27" ht="14.25" spans="1:10">
      <c r="A27" s="375">
        <v>24</v>
      </c>
      <c r="B27" s="375" t="s">
        <v>3372</v>
      </c>
      <c r="C27" s="375" t="s">
        <v>3357</v>
      </c>
      <c r="D27" s="375"/>
      <c r="E27" s="375">
        <v>2019.11</v>
      </c>
      <c r="F27" s="375" t="s">
        <v>3373</v>
      </c>
      <c r="G27" s="375" t="s">
        <v>3359</v>
      </c>
      <c r="H27" s="375" t="s">
        <v>3374</v>
      </c>
      <c r="I27" s="375" t="s">
        <v>1408</v>
      </c>
      <c r="J27" s="375">
        <v>880</v>
      </c>
    </row>
    <row r="28" ht="14.25" spans="1:10">
      <c r="A28" s="375">
        <v>25</v>
      </c>
      <c r="B28" s="375" t="s">
        <v>3375</v>
      </c>
      <c r="C28" s="375" t="s">
        <v>3357</v>
      </c>
      <c r="D28" s="375"/>
      <c r="E28" s="375">
        <v>2018.12</v>
      </c>
      <c r="F28" s="375" t="s">
        <v>3376</v>
      </c>
      <c r="G28" s="375" t="s">
        <v>3359</v>
      </c>
      <c r="H28" s="375" t="s">
        <v>3363</v>
      </c>
      <c r="I28" s="375" t="s">
        <v>1421</v>
      </c>
      <c r="J28" s="375">
        <v>880</v>
      </c>
    </row>
    <row r="29" ht="14.25" spans="1:10">
      <c r="A29" s="375">
        <v>26</v>
      </c>
      <c r="B29" s="375" t="s">
        <v>3377</v>
      </c>
      <c r="C29" s="375" t="s">
        <v>3378</v>
      </c>
      <c r="D29" s="375"/>
      <c r="E29" s="375">
        <v>2020.01</v>
      </c>
      <c r="F29" s="375" t="s">
        <v>3379</v>
      </c>
      <c r="G29" s="375" t="s">
        <v>3302</v>
      </c>
      <c r="H29" s="375" t="s">
        <v>28</v>
      </c>
      <c r="I29" s="375" t="s">
        <v>1602</v>
      </c>
      <c r="J29" s="375">
        <v>880</v>
      </c>
    </row>
    <row r="30" ht="14.25" spans="1:10">
      <c r="A30" s="375">
        <v>27</v>
      </c>
      <c r="B30" s="375" t="s">
        <v>3380</v>
      </c>
      <c r="C30" s="375" t="s">
        <v>3378</v>
      </c>
      <c r="D30" s="375"/>
      <c r="E30" s="375">
        <v>2017.11</v>
      </c>
      <c r="F30" s="375" t="s">
        <v>3381</v>
      </c>
      <c r="G30" s="375" t="s">
        <v>3370</v>
      </c>
      <c r="H30" s="375" t="s">
        <v>3382</v>
      </c>
      <c r="I30" s="375" t="s">
        <v>1421</v>
      </c>
      <c r="J30" s="375">
        <v>880</v>
      </c>
    </row>
    <row r="31" ht="14.25" spans="1:10">
      <c r="A31" s="375">
        <v>28</v>
      </c>
      <c r="B31" s="375" t="s">
        <v>3383</v>
      </c>
      <c r="C31" s="375" t="s">
        <v>3378</v>
      </c>
      <c r="D31" s="375"/>
      <c r="E31" s="375">
        <v>2020.02</v>
      </c>
      <c r="F31" s="375" t="s">
        <v>3384</v>
      </c>
      <c r="G31" s="375" t="s">
        <v>3370</v>
      </c>
      <c r="H31" s="375" t="s">
        <v>3385</v>
      </c>
      <c r="I31" s="375" t="s">
        <v>1405</v>
      </c>
      <c r="J31" s="375">
        <v>880</v>
      </c>
    </row>
    <row r="32" ht="14.25" spans="1:10">
      <c r="A32" s="375">
        <v>29</v>
      </c>
      <c r="B32" s="375" t="s">
        <v>3386</v>
      </c>
      <c r="C32" s="375" t="s">
        <v>3378</v>
      </c>
      <c r="D32" s="375"/>
      <c r="E32" s="375">
        <v>2019.09</v>
      </c>
      <c r="F32" s="375" t="s">
        <v>3387</v>
      </c>
      <c r="G32" s="375" t="s">
        <v>3370</v>
      </c>
      <c r="H32" s="375" t="s">
        <v>3382</v>
      </c>
      <c r="I32" s="375" t="s">
        <v>1405</v>
      </c>
      <c r="J32" s="375">
        <v>880</v>
      </c>
    </row>
    <row r="33" ht="14.25" spans="1:10">
      <c r="A33" s="375">
        <v>30</v>
      </c>
      <c r="B33" s="375" t="s">
        <v>3388</v>
      </c>
      <c r="C33" s="375" t="s">
        <v>3378</v>
      </c>
      <c r="D33" s="375"/>
      <c r="E33" s="375">
        <v>2020.03</v>
      </c>
      <c r="F33" s="375" t="s">
        <v>3381</v>
      </c>
      <c r="G33" s="375" t="s">
        <v>3370</v>
      </c>
      <c r="H33" s="375" t="s">
        <v>3382</v>
      </c>
      <c r="I33" s="375" t="s">
        <v>1405</v>
      </c>
      <c r="J33" s="375">
        <v>880</v>
      </c>
    </row>
    <row r="34" ht="14.25" spans="1:10">
      <c r="A34" s="375">
        <v>31</v>
      </c>
      <c r="B34" s="375" t="s">
        <v>3389</v>
      </c>
      <c r="C34" s="375" t="s">
        <v>3390</v>
      </c>
      <c r="D34" s="375"/>
      <c r="E34" s="375">
        <v>2019.09</v>
      </c>
      <c r="F34" s="375" t="s">
        <v>3391</v>
      </c>
      <c r="G34" s="375" t="s">
        <v>3392</v>
      </c>
      <c r="H34" s="375" t="s">
        <v>3393</v>
      </c>
      <c r="I34" s="375" t="s">
        <v>1421</v>
      </c>
      <c r="J34" s="375">
        <v>880</v>
      </c>
    </row>
    <row r="35" ht="14.25" spans="1:10">
      <c r="A35" s="375">
        <v>32</v>
      </c>
      <c r="B35" s="375" t="s">
        <v>3394</v>
      </c>
      <c r="C35" s="375" t="s">
        <v>3390</v>
      </c>
      <c r="D35" s="375"/>
      <c r="E35" s="375">
        <v>2019.12</v>
      </c>
      <c r="F35" s="375" t="s">
        <v>3395</v>
      </c>
      <c r="G35" s="375" t="s">
        <v>3392</v>
      </c>
      <c r="H35" s="375" t="s">
        <v>3396</v>
      </c>
      <c r="I35" s="375" t="s">
        <v>1421</v>
      </c>
      <c r="J35" s="375">
        <v>880</v>
      </c>
    </row>
    <row r="36" ht="14.25" spans="1:10">
      <c r="A36" s="375">
        <v>33</v>
      </c>
      <c r="B36" s="375" t="s">
        <v>3397</v>
      </c>
      <c r="C36" s="375" t="s">
        <v>3390</v>
      </c>
      <c r="D36" s="375"/>
      <c r="E36" s="375">
        <v>2019.12</v>
      </c>
      <c r="F36" s="375" t="s">
        <v>3398</v>
      </c>
      <c r="G36" s="375" t="s">
        <v>3392</v>
      </c>
      <c r="H36" s="375" t="s">
        <v>3399</v>
      </c>
      <c r="I36" s="375" t="s">
        <v>1408</v>
      </c>
      <c r="J36" s="375">
        <v>880</v>
      </c>
    </row>
    <row r="37" ht="14.25" spans="1:10">
      <c r="A37" s="375">
        <v>34</v>
      </c>
      <c r="B37" s="375" t="s">
        <v>3400</v>
      </c>
      <c r="C37" s="375" t="s">
        <v>3390</v>
      </c>
      <c r="D37" s="375"/>
      <c r="E37" s="375">
        <v>2020.03</v>
      </c>
      <c r="F37" s="375" t="s">
        <v>3401</v>
      </c>
      <c r="G37" s="375" t="s">
        <v>3392</v>
      </c>
      <c r="H37" s="375" t="s">
        <v>3402</v>
      </c>
      <c r="I37" s="375" t="s">
        <v>1408</v>
      </c>
      <c r="J37" s="375">
        <v>880</v>
      </c>
    </row>
    <row r="38" ht="14.25" spans="1:10">
      <c r="A38" s="377">
        <v>35</v>
      </c>
      <c r="B38" s="378" t="s">
        <v>3403</v>
      </c>
      <c r="C38" s="378" t="s">
        <v>3390</v>
      </c>
      <c r="D38" s="378" t="s">
        <v>3019</v>
      </c>
      <c r="E38" s="380">
        <v>2019.1</v>
      </c>
      <c r="F38" s="378" t="s">
        <v>3404</v>
      </c>
      <c r="G38" s="378" t="s">
        <v>3392</v>
      </c>
      <c r="H38" s="378" t="s">
        <v>3396</v>
      </c>
      <c r="I38" s="378" t="s">
        <v>1405</v>
      </c>
      <c r="J38" s="377">
        <v>1250</v>
      </c>
    </row>
    <row r="39" ht="14.25" spans="1:10">
      <c r="A39" s="377">
        <v>36</v>
      </c>
      <c r="B39" s="378" t="s">
        <v>3405</v>
      </c>
      <c r="C39" s="378" t="s">
        <v>3390</v>
      </c>
      <c r="D39" s="378" t="s">
        <v>3019</v>
      </c>
      <c r="E39" s="377">
        <v>2020.01</v>
      </c>
      <c r="F39" s="378" t="s">
        <v>3406</v>
      </c>
      <c r="G39" s="378" t="s">
        <v>3392</v>
      </c>
      <c r="H39" s="378" t="s">
        <v>3407</v>
      </c>
      <c r="I39" s="378" t="s">
        <v>1433</v>
      </c>
      <c r="J39" s="377">
        <v>950</v>
      </c>
    </row>
    <row r="40" ht="14.25" spans="1:10">
      <c r="A40" s="375">
        <v>37</v>
      </c>
      <c r="B40" s="375" t="s">
        <v>3408</v>
      </c>
      <c r="C40" s="375" t="s">
        <v>3390</v>
      </c>
      <c r="D40" s="375"/>
      <c r="E40" s="375">
        <v>2020.02</v>
      </c>
      <c r="F40" s="375" t="s">
        <v>3409</v>
      </c>
      <c r="G40" s="375" t="s">
        <v>3392</v>
      </c>
      <c r="H40" s="375" t="s">
        <v>3410</v>
      </c>
      <c r="I40" s="375" t="s">
        <v>1408</v>
      </c>
      <c r="J40" s="375">
        <v>880</v>
      </c>
    </row>
    <row r="41" ht="14.25" spans="1:10">
      <c r="A41" s="375">
        <v>38</v>
      </c>
      <c r="B41" s="375" t="s">
        <v>3411</v>
      </c>
      <c r="C41" s="375" t="s">
        <v>3390</v>
      </c>
      <c r="D41" s="375"/>
      <c r="E41" s="375">
        <v>2019.07</v>
      </c>
      <c r="F41" s="375" t="s">
        <v>3412</v>
      </c>
      <c r="G41" s="375" t="s">
        <v>3392</v>
      </c>
      <c r="H41" s="375" t="s">
        <v>3413</v>
      </c>
      <c r="I41" s="375" t="s">
        <v>1408</v>
      </c>
      <c r="J41" s="375">
        <v>880</v>
      </c>
    </row>
    <row r="42" ht="14.25" spans="1:10">
      <c r="A42" s="377">
        <v>39</v>
      </c>
      <c r="B42" s="378" t="s">
        <v>3414</v>
      </c>
      <c r="C42" s="378" t="s">
        <v>3390</v>
      </c>
      <c r="D42" s="378" t="s">
        <v>3019</v>
      </c>
      <c r="E42" s="377">
        <v>2020.05</v>
      </c>
      <c r="F42" s="378" t="s">
        <v>3415</v>
      </c>
      <c r="G42" s="378" t="s">
        <v>3392</v>
      </c>
      <c r="H42" s="378" t="s">
        <v>3399</v>
      </c>
      <c r="I42" s="378" t="s">
        <v>1433</v>
      </c>
      <c r="J42" s="377">
        <v>1250</v>
      </c>
    </row>
    <row r="43" ht="14.25" spans="1:10">
      <c r="A43" s="375">
        <v>40</v>
      </c>
      <c r="B43" s="375" t="s">
        <v>3416</v>
      </c>
      <c r="C43" s="375" t="s">
        <v>3390</v>
      </c>
      <c r="D43" s="375"/>
      <c r="E43" s="375">
        <v>2020.01</v>
      </c>
      <c r="F43" s="375" t="s">
        <v>3417</v>
      </c>
      <c r="G43" s="375" t="s">
        <v>3392</v>
      </c>
      <c r="H43" s="375" t="s">
        <v>3399</v>
      </c>
      <c r="I43" s="375" t="s">
        <v>1405</v>
      </c>
      <c r="J43" s="375">
        <v>880</v>
      </c>
    </row>
    <row r="44" ht="14.25" spans="1:10">
      <c r="A44" s="375">
        <v>41</v>
      </c>
      <c r="B44" s="375" t="s">
        <v>3418</v>
      </c>
      <c r="C44" s="375" t="s">
        <v>3419</v>
      </c>
      <c r="D44" s="375"/>
      <c r="E44" s="375">
        <v>2020.04</v>
      </c>
      <c r="F44" s="375" t="s">
        <v>3420</v>
      </c>
      <c r="G44" s="375" t="s">
        <v>3320</v>
      </c>
      <c r="H44" s="375" t="s">
        <v>3421</v>
      </c>
      <c r="I44" s="375" t="s">
        <v>1421</v>
      </c>
      <c r="J44" s="375">
        <v>880</v>
      </c>
    </row>
    <row r="45" ht="14.25" spans="1:10">
      <c r="A45" s="375">
        <v>42</v>
      </c>
      <c r="B45" s="375" t="s">
        <v>3422</v>
      </c>
      <c r="C45" s="375" t="s">
        <v>3419</v>
      </c>
      <c r="D45" s="375"/>
      <c r="E45" s="375">
        <v>2020.01</v>
      </c>
      <c r="F45" s="375" t="s">
        <v>3423</v>
      </c>
      <c r="G45" s="375" t="s">
        <v>3424</v>
      </c>
      <c r="H45" s="375" t="s">
        <v>3425</v>
      </c>
      <c r="I45" s="375" t="s">
        <v>1421</v>
      </c>
      <c r="J45" s="375">
        <v>880</v>
      </c>
    </row>
    <row r="46" ht="14.25" spans="1:10">
      <c r="A46" s="375">
        <v>43</v>
      </c>
      <c r="B46" s="375" t="s">
        <v>3426</v>
      </c>
      <c r="C46" s="375" t="s">
        <v>3419</v>
      </c>
      <c r="D46" s="375"/>
      <c r="E46" s="375">
        <v>2019.01</v>
      </c>
      <c r="F46" s="375" t="s">
        <v>3427</v>
      </c>
      <c r="G46" s="375" t="s">
        <v>3424</v>
      </c>
      <c r="H46" s="375" t="s">
        <v>3428</v>
      </c>
      <c r="I46" s="375" t="s">
        <v>1456</v>
      </c>
      <c r="J46" s="375">
        <v>880</v>
      </c>
    </row>
    <row r="47" ht="14.25" spans="1:10">
      <c r="A47" s="375">
        <v>44</v>
      </c>
      <c r="B47" s="375" t="s">
        <v>3429</v>
      </c>
      <c r="C47" s="375" t="s">
        <v>3419</v>
      </c>
      <c r="D47" s="375"/>
      <c r="E47" s="375">
        <v>2019.09</v>
      </c>
      <c r="F47" s="375" t="s">
        <v>3430</v>
      </c>
      <c r="G47" s="375" t="s">
        <v>3424</v>
      </c>
      <c r="H47" s="375" t="s">
        <v>3431</v>
      </c>
      <c r="I47" s="375" t="s">
        <v>1405</v>
      </c>
      <c r="J47" s="375">
        <v>880</v>
      </c>
    </row>
    <row r="48" ht="14.25" spans="1:10">
      <c r="A48" s="375">
        <v>45</v>
      </c>
      <c r="B48" s="375" t="s">
        <v>3432</v>
      </c>
      <c r="C48" s="375" t="s">
        <v>3419</v>
      </c>
      <c r="D48" s="375"/>
      <c r="E48" s="375">
        <v>2020.05</v>
      </c>
      <c r="F48" s="375" t="s">
        <v>3433</v>
      </c>
      <c r="G48" s="375" t="s">
        <v>3424</v>
      </c>
      <c r="H48" s="375" t="s">
        <v>3434</v>
      </c>
      <c r="I48" s="375" t="s">
        <v>1405</v>
      </c>
      <c r="J48" s="375">
        <v>880</v>
      </c>
    </row>
    <row r="49" ht="14.25" spans="1:10">
      <c r="A49" s="375">
        <v>46</v>
      </c>
      <c r="B49" s="375" t="s">
        <v>3435</v>
      </c>
      <c r="C49" s="375" t="s">
        <v>3419</v>
      </c>
      <c r="D49" s="375"/>
      <c r="E49" s="375">
        <v>2019.07</v>
      </c>
      <c r="F49" s="375" t="s">
        <v>2649</v>
      </c>
      <c r="G49" s="375" t="s">
        <v>3424</v>
      </c>
      <c r="H49" s="375" t="s">
        <v>3428</v>
      </c>
      <c r="I49" s="375" t="s">
        <v>1602</v>
      </c>
      <c r="J49" s="375">
        <v>880</v>
      </c>
    </row>
    <row r="50" ht="14.25" spans="1:10">
      <c r="A50" s="375">
        <v>47</v>
      </c>
      <c r="B50" s="375" t="s">
        <v>3436</v>
      </c>
      <c r="C50" s="375" t="s">
        <v>3419</v>
      </c>
      <c r="D50" s="375"/>
      <c r="E50" s="375">
        <v>2020.06</v>
      </c>
      <c r="F50" s="375" t="s">
        <v>3437</v>
      </c>
      <c r="G50" s="375" t="s">
        <v>3424</v>
      </c>
      <c r="H50" s="375" t="s">
        <v>3438</v>
      </c>
      <c r="I50" s="375" t="s">
        <v>1408</v>
      </c>
      <c r="J50" s="375">
        <v>880</v>
      </c>
    </row>
    <row r="51" ht="14.25" spans="1:10">
      <c r="A51" s="375">
        <v>48</v>
      </c>
      <c r="B51" s="375" t="s">
        <v>3439</v>
      </c>
      <c r="C51" s="375" t="s">
        <v>3419</v>
      </c>
      <c r="D51" s="375"/>
      <c r="E51" s="375">
        <v>2020.04</v>
      </c>
      <c r="F51" s="375" t="s">
        <v>3440</v>
      </c>
      <c r="G51" s="375" t="s">
        <v>3424</v>
      </c>
      <c r="H51" s="375" t="s">
        <v>3425</v>
      </c>
      <c r="I51" s="375" t="s">
        <v>1405</v>
      </c>
      <c r="J51" s="375">
        <v>880</v>
      </c>
    </row>
    <row r="52" ht="14.25" spans="1:10">
      <c r="A52" s="375">
        <v>49</v>
      </c>
      <c r="B52" s="375" t="s">
        <v>3439</v>
      </c>
      <c r="C52" s="375" t="s">
        <v>3419</v>
      </c>
      <c r="D52" s="375"/>
      <c r="E52" s="375">
        <v>2020.06</v>
      </c>
      <c r="F52" s="375" t="s">
        <v>3441</v>
      </c>
      <c r="G52" s="375" t="s">
        <v>3424</v>
      </c>
      <c r="H52" s="375" t="s">
        <v>3434</v>
      </c>
      <c r="I52" s="375" t="s">
        <v>1405</v>
      </c>
      <c r="J52" s="375">
        <v>880</v>
      </c>
    </row>
    <row r="53" ht="14.25" spans="1:10">
      <c r="A53" s="375">
        <v>50</v>
      </c>
      <c r="B53" s="375" t="s">
        <v>3442</v>
      </c>
      <c r="C53" s="375" t="s">
        <v>3419</v>
      </c>
      <c r="D53" s="375"/>
      <c r="E53" s="375">
        <v>2019.01</v>
      </c>
      <c r="F53" s="375" t="s">
        <v>3443</v>
      </c>
      <c r="G53" s="375" t="s">
        <v>3424</v>
      </c>
      <c r="H53" s="375" t="s">
        <v>3434</v>
      </c>
      <c r="I53" s="375" t="s">
        <v>3444</v>
      </c>
      <c r="J53" s="375">
        <v>880</v>
      </c>
    </row>
    <row r="54" ht="14.25" spans="1:10">
      <c r="A54" s="375">
        <v>51</v>
      </c>
      <c r="B54" s="375" t="s">
        <v>3445</v>
      </c>
      <c r="C54" s="375" t="s">
        <v>3446</v>
      </c>
      <c r="D54" s="375"/>
      <c r="E54" s="375">
        <v>2020.06</v>
      </c>
      <c r="F54" s="375" t="s">
        <v>616</v>
      </c>
      <c r="G54" s="375" t="s">
        <v>3447</v>
      </c>
      <c r="H54" s="375" t="s">
        <v>3448</v>
      </c>
      <c r="I54" s="375" t="s">
        <v>1421</v>
      </c>
      <c r="J54" s="375">
        <v>880</v>
      </c>
    </row>
    <row r="55" ht="14.25" spans="1:10">
      <c r="A55" s="375">
        <v>52</v>
      </c>
      <c r="B55" s="375" t="s">
        <v>3449</v>
      </c>
      <c r="C55" s="375" t="s">
        <v>3446</v>
      </c>
      <c r="D55" s="375"/>
      <c r="E55" s="375">
        <v>2020.01</v>
      </c>
      <c r="F55" s="375" t="s">
        <v>1551</v>
      </c>
      <c r="G55" s="375" t="s">
        <v>3447</v>
      </c>
      <c r="H55" s="375" t="s">
        <v>3450</v>
      </c>
      <c r="I55" s="375" t="s">
        <v>1408</v>
      </c>
      <c r="J55" s="375">
        <v>880</v>
      </c>
    </row>
    <row r="56" ht="14.25" spans="1:10">
      <c r="A56" s="375">
        <v>53</v>
      </c>
      <c r="B56" s="375" t="s">
        <v>3451</v>
      </c>
      <c r="C56" s="375" t="s">
        <v>3452</v>
      </c>
      <c r="D56" s="375"/>
      <c r="E56" s="375">
        <v>2020.03</v>
      </c>
      <c r="F56" s="375" t="s">
        <v>3453</v>
      </c>
      <c r="G56" s="375" t="s">
        <v>3454</v>
      </c>
      <c r="H56" s="375" t="s">
        <v>3455</v>
      </c>
      <c r="I56" s="375" t="s">
        <v>1408</v>
      </c>
      <c r="J56" s="375">
        <v>880</v>
      </c>
    </row>
    <row r="57" ht="14.25" spans="1:10">
      <c r="A57" s="375">
        <v>54</v>
      </c>
      <c r="B57" s="375" t="s">
        <v>3456</v>
      </c>
      <c r="C57" s="375" t="s">
        <v>3452</v>
      </c>
      <c r="D57" s="375"/>
      <c r="E57" s="375">
        <v>2020.05</v>
      </c>
      <c r="F57" s="375" t="s">
        <v>3457</v>
      </c>
      <c r="G57" s="375" t="s">
        <v>3454</v>
      </c>
      <c r="H57" s="375" t="s">
        <v>3458</v>
      </c>
      <c r="I57" s="375" t="s">
        <v>1405</v>
      </c>
      <c r="J57" s="375">
        <v>880</v>
      </c>
    </row>
    <row r="58" ht="14.25" spans="1:10">
      <c r="A58" s="375">
        <v>55</v>
      </c>
      <c r="B58" s="375" t="s">
        <v>3459</v>
      </c>
      <c r="C58" s="375" t="s">
        <v>3452</v>
      </c>
      <c r="D58" s="375"/>
      <c r="E58" s="375">
        <v>2020.06</v>
      </c>
      <c r="F58" s="375" t="s">
        <v>3460</v>
      </c>
      <c r="G58" s="375" t="s">
        <v>3454</v>
      </c>
      <c r="H58" s="375" t="s">
        <v>3461</v>
      </c>
      <c r="I58" s="375" t="s">
        <v>1405</v>
      </c>
      <c r="J58" s="375">
        <v>880</v>
      </c>
    </row>
    <row r="59" ht="14.25" spans="1:10">
      <c r="A59" s="375">
        <v>56</v>
      </c>
      <c r="B59" s="375" t="s">
        <v>3462</v>
      </c>
      <c r="C59" s="375" t="s">
        <v>3452</v>
      </c>
      <c r="D59" s="375"/>
      <c r="E59" s="375">
        <v>2019.12</v>
      </c>
      <c r="F59" s="375" t="s">
        <v>3463</v>
      </c>
      <c r="G59" s="375" t="s">
        <v>3454</v>
      </c>
      <c r="H59" s="375" t="s">
        <v>3464</v>
      </c>
      <c r="I59" s="375" t="s">
        <v>1405</v>
      </c>
      <c r="J59" s="375">
        <v>880</v>
      </c>
    </row>
    <row r="60" ht="14.25" spans="1:10">
      <c r="A60" s="375">
        <v>57</v>
      </c>
      <c r="B60" s="375" t="s">
        <v>3465</v>
      </c>
      <c r="C60" s="375" t="s">
        <v>3452</v>
      </c>
      <c r="D60" s="375"/>
      <c r="E60" s="375">
        <v>2020.01</v>
      </c>
      <c r="F60" s="375" t="s">
        <v>3466</v>
      </c>
      <c r="G60" s="375" t="s">
        <v>3454</v>
      </c>
      <c r="H60" s="375" t="s">
        <v>3464</v>
      </c>
      <c r="I60" s="375" t="s">
        <v>1408</v>
      </c>
      <c r="J60" s="375">
        <v>880</v>
      </c>
    </row>
    <row r="61" ht="14.25" spans="1:10">
      <c r="A61" s="375">
        <v>58</v>
      </c>
      <c r="B61" s="375" t="s">
        <v>3467</v>
      </c>
      <c r="C61" s="375" t="s">
        <v>3452</v>
      </c>
      <c r="D61" s="375"/>
      <c r="E61" s="375">
        <v>2020.04</v>
      </c>
      <c r="F61" s="375" t="s">
        <v>3468</v>
      </c>
      <c r="G61" s="375" t="s">
        <v>3454</v>
      </c>
      <c r="H61" s="375" t="s">
        <v>3469</v>
      </c>
      <c r="I61" s="375" t="s">
        <v>1421</v>
      </c>
      <c r="J61" s="375">
        <v>880</v>
      </c>
    </row>
    <row r="62" ht="14.25" spans="1:10">
      <c r="A62" s="375">
        <v>59</v>
      </c>
      <c r="B62" s="375" t="s">
        <v>3470</v>
      </c>
      <c r="C62" s="375" t="s">
        <v>3452</v>
      </c>
      <c r="D62" s="375"/>
      <c r="E62" s="375">
        <v>2020.01</v>
      </c>
      <c r="F62" s="375" t="s">
        <v>3471</v>
      </c>
      <c r="G62" s="375" t="s">
        <v>3454</v>
      </c>
      <c r="H62" s="375" t="s">
        <v>3455</v>
      </c>
      <c r="I62" s="375" t="s">
        <v>1408</v>
      </c>
      <c r="J62" s="375">
        <v>880</v>
      </c>
    </row>
    <row r="63" ht="14.25" spans="1:10">
      <c r="A63" s="375">
        <v>60</v>
      </c>
      <c r="B63" s="375" t="s">
        <v>3472</v>
      </c>
      <c r="C63" s="375" t="s">
        <v>3473</v>
      </c>
      <c r="D63" s="375"/>
      <c r="E63" s="375">
        <v>2019.12</v>
      </c>
      <c r="F63" s="375" t="s">
        <v>3474</v>
      </c>
      <c r="G63" s="375" t="s">
        <v>3475</v>
      </c>
      <c r="H63" s="375" t="s">
        <v>3476</v>
      </c>
      <c r="I63" s="375" t="s">
        <v>1421</v>
      </c>
      <c r="J63" s="375">
        <v>880</v>
      </c>
    </row>
    <row r="64" ht="14.25" spans="1:10">
      <c r="A64" s="375">
        <v>61</v>
      </c>
      <c r="B64" s="375" t="s">
        <v>3477</v>
      </c>
      <c r="C64" s="375" t="s">
        <v>3473</v>
      </c>
      <c r="D64" s="375"/>
      <c r="E64" s="375">
        <v>2020.05</v>
      </c>
      <c r="F64" s="375" t="s">
        <v>3478</v>
      </c>
      <c r="G64" s="375" t="s">
        <v>3475</v>
      </c>
      <c r="H64" s="375" t="s">
        <v>3479</v>
      </c>
      <c r="I64" s="375" t="s">
        <v>1538</v>
      </c>
      <c r="J64" s="375">
        <v>880</v>
      </c>
    </row>
    <row r="65" ht="14.25" spans="1:10">
      <c r="A65" s="375">
        <v>62</v>
      </c>
      <c r="B65" s="375" t="s">
        <v>3480</v>
      </c>
      <c r="C65" s="375" t="s">
        <v>3473</v>
      </c>
      <c r="D65" s="375"/>
      <c r="E65" s="375">
        <v>2019.12</v>
      </c>
      <c r="F65" s="375" t="s">
        <v>3481</v>
      </c>
      <c r="G65" s="375" t="s">
        <v>3475</v>
      </c>
      <c r="H65" s="375" t="s">
        <v>3482</v>
      </c>
      <c r="I65" s="375" t="s">
        <v>1421</v>
      </c>
      <c r="J65" s="375">
        <v>880</v>
      </c>
    </row>
    <row r="66" ht="14.25" spans="1:10">
      <c r="A66" s="375">
        <v>63</v>
      </c>
      <c r="B66" s="375" t="s">
        <v>3483</v>
      </c>
      <c r="C66" s="375" t="s">
        <v>3473</v>
      </c>
      <c r="D66" s="375"/>
      <c r="E66" s="375">
        <v>2020.03</v>
      </c>
      <c r="F66" s="375" t="s">
        <v>3484</v>
      </c>
      <c r="G66" s="375" t="s">
        <v>3475</v>
      </c>
      <c r="H66" s="375" t="s">
        <v>3485</v>
      </c>
      <c r="I66" s="375" t="s">
        <v>1405</v>
      </c>
      <c r="J66" s="375">
        <v>880</v>
      </c>
    </row>
    <row r="67" ht="14.25" spans="1:10">
      <c r="A67" s="377">
        <v>64</v>
      </c>
      <c r="B67" s="378" t="s">
        <v>3486</v>
      </c>
      <c r="C67" s="378" t="s">
        <v>3473</v>
      </c>
      <c r="D67" s="378" t="s">
        <v>3251</v>
      </c>
      <c r="E67" s="377">
        <v>2020.06</v>
      </c>
      <c r="F67" s="378" t="s">
        <v>3487</v>
      </c>
      <c r="G67" s="378" t="s">
        <v>3475</v>
      </c>
      <c r="H67" s="378" t="s">
        <v>3488</v>
      </c>
      <c r="I67" s="378" t="s">
        <v>3444</v>
      </c>
      <c r="J67" s="377">
        <v>1250</v>
      </c>
    </row>
    <row r="68" ht="14.25" spans="1:10">
      <c r="A68" s="375">
        <v>65</v>
      </c>
      <c r="B68" s="375" t="s">
        <v>3489</v>
      </c>
      <c r="C68" s="375" t="s">
        <v>3473</v>
      </c>
      <c r="D68" s="375"/>
      <c r="E68" s="375">
        <v>2020.06</v>
      </c>
      <c r="F68" s="375" t="s">
        <v>3490</v>
      </c>
      <c r="G68" s="375" t="s">
        <v>3475</v>
      </c>
      <c r="H68" s="375" t="s">
        <v>3488</v>
      </c>
      <c r="I68" s="375" t="s">
        <v>1405</v>
      </c>
      <c r="J68" s="375">
        <v>880</v>
      </c>
    </row>
    <row r="69" ht="14.25" spans="1:10">
      <c r="A69" s="375">
        <v>66</v>
      </c>
      <c r="B69" s="375" t="s">
        <v>3491</v>
      </c>
      <c r="C69" s="375" t="s">
        <v>3473</v>
      </c>
      <c r="D69" s="375"/>
      <c r="E69" s="375">
        <v>2020.03</v>
      </c>
      <c r="F69" s="375" t="s">
        <v>3492</v>
      </c>
      <c r="G69" s="375" t="s">
        <v>3475</v>
      </c>
      <c r="H69" s="375" t="s">
        <v>3482</v>
      </c>
      <c r="I69" s="375" t="s">
        <v>3444</v>
      </c>
      <c r="J69" s="375">
        <v>880</v>
      </c>
    </row>
    <row r="70" ht="14.25" spans="1:10">
      <c r="A70" s="375">
        <v>67</v>
      </c>
      <c r="B70" s="375" t="s">
        <v>3493</v>
      </c>
      <c r="C70" s="375" t="s">
        <v>3473</v>
      </c>
      <c r="D70" s="375"/>
      <c r="E70" s="375">
        <v>2020.01</v>
      </c>
      <c r="F70" s="375" t="s">
        <v>3494</v>
      </c>
      <c r="G70" s="375" t="s">
        <v>3475</v>
      </c>
      <c r="H70" s="375" t="s">
        <v>3488</v>
      </c>
      <c r="I70" s="375" t="s">
        <v>1421</v>
      </c>
      <c r="J70" s="375">
        <v>880</v>
      </c>
    </row>
    <row r="71" ht="14.25" spans="1:10">
      <c r="A71" s="377">
        <v>68</v>
      </c>
      <c r="B71" s="378" t="s">
        <v>3495</v>
      </c>
      <c r="C71" s="378" t="s">
        <v>3473</v>
      </c>
      <c r="D71" s="378" t="s">
        <v>3251</v>
      </c>
      <c r="E71" s="377">
        <v>2020.01</v>
      </c>
      <c r="F71" s="378" t="s">
        <v>3496</v>
      </c>
      <c r="G71" s="378" t="s">
        <v>3475</v>
      </c>
      <c r="H71" s="378" t="s">
        <v>3497</v>
      </c>
      <c r="I71" s="378" t="s">
        <v>2808</v>
      </c>
      <c r="J71" s="377">
        <v>950</v>
      </c>
    </row>
    <row r="72" ht="14.25" spans="1:10">
      <c r="A72" s="377">
        <v>69</v>
      </c>
      <c r="B72" s="378" t="s">
        <v>3498</v>
      </c>
      <c r="C72" s="378" t="s">
        <v>3473</v>
      </c>
      <c r="D72" s="378" t="s">
        <v>3036</v>
      </c>
      <c r="E72" s="377">
        <v>2019.08</v>
      </c>
      <c r="F72" s="378" t="s">
        <v>3499</v>
      </c>
      <c r="G72" s="378" t="s">
        <v>3308</v>
      </c>
      <c r="H72" s="378" t="s">
        <v>3500</v>
      </c>
      <c r="I72" s="378" t="s">
        <v>1538</v>
      </c>
      <c r="J72" s="377">
        <v>1250</v>
      </c>
    </row>
    <row r="73" ht="14.25" spans="1:10">
      <c r="A73" s="375">
        <v>70</v>
      </c>
      <c r="B73" s="375" t="s">
        <v>3501</v>
      </c>
      <c r="C73" s="375" t="s">
        <v>3502</v>
      </c>
      <c r="D73" s="375"/>
      <c r="E73" s="375">
        <v>2020.02</v>
      </c>
      <c r="F73" s="375" t="s">
        <v>3503</v>
      </c>
      <c r="G73" s="375" t="s">
        <v>3504</v>
      </c>
      <c r="H73" s="375" t="s">
        <v>3505</v>
      </c>
      <c r="I73" s="375" t="s">
        <v>1421</v>
      </c>
      <c r="J73" s="375">
        <v>880</v>
      </c>
    </row>
    <row r="74" ht="14.25" spans="1:10">
      <c r="A74" s="375">
        <v>71</v>
      </c>
      <c r="B74" s="375" t="s">
        <v>3506</v>
      </c>
      <c r="C74" s="375" t="s">
        <v>3502</v>
      </c>
      <c r="D74" s="375"/>
      <c r="E74" s="375">
        <v>2020.05</v>
      </c>
      <c r="F74" s="375" t="s">
        <v>3507</v>
      </c>
      <c r="G74" s="375" t="s">
        <v>3504</v>
      </c>
      <c r="H74" s="375" t="s">
        <v>3508</v>
      </c>
      <c r="I74" s="375" t="s">
        <v>1421</v>
      </c>
      <c r="J74" s="375">
        <v>880</v>
      </c>
    </row>
    <row r="75" ht="14.25" spans="1:10">
      <c r="A75" s="375">
        <v>72</v>
      </c>
      <c r="B75" s="375" t="s">
        <v>3509</v>
      </c>
      <c r="C75" s="375" t="s">
        <v>3502</v>
      </c>
      <c r="D75" s="375"/>
      <c r="E75" s="375">
        <v>2020.02</v>
      </c>
      <c r="F75" s="375" t="s">
        <v>3510</v>
      </c>
      <c r="G75" s="375" t="s">
        <v>3504</v>
      </c>
      <c r="H75" s="375" t="s">
        <v>3508</v>
      </c>
      <c r="I75" s="375" t="s">
        <v>1421</v>
      </c>
      <c r="J75" s="375">
        <v>880</v>
      </c>
    </row>
    <row r="76" ht="14.25" spans="1:10">
      <c r="A76" s="375">
        <v>73</v>
      </c>
      <c r="B76" s="375" t="s">
        <v>3511</v>
      </c>
      <c r="C76" s="375" t="s">
        <v>3502</v>
      </c>
      <c r="D76" s="375"/>
      <c r="E76" s="375">
        <v>2020.01</v>
      </c>
      <c r="F76" s="375" t="s">
        <v>3512</v>
      </c>
      <c r="G76" s="375" t="s">
        <v>3504</v>
      </c>
      <c r="H76" s="375" t="s">
        <v>3508</v>
      </c>
      <c r="I76" s="375" t="s">
        <v>1538</v>
      </c>
      <c r="J76" s="375">
        <v>880</v>
      </c>
    </row>
    <row r="77" ht="14.25" spans="1:10">
      <c r="A77" s="375">
        <v>74</v>
      </c>
      <c r="B77" s="375" t="s">
        <v>3513</v>
      </c>
      <c r="C77" s="375" t="s">
        <v>3502</v>
      </c>
      <c r="D77" s="375"/>
      <c r="E77" s="375">
        <v>2020.04</v>
      </c>
      <c r="F77" s="375" t="s">
        <v>3514</v>
      </c>
      <c r="G77" s="375" t="s">
        <v>3504</v>
      </c>
      <c r="H77" s="375" t="s">
        <v>3515</v>
      </c>
      <c r="I77" s="375" t="s">
        <v>1408</v>
      </c>
      <c r="J77" s="375">
        <v>880</v>
      </c>
    </row>
    <row r="78" ht="14.25" spans="1:10">
      <c r="A78" s="375">
        <v>75</v>
      </c>
      <c r="B78" s="375" t="s">
        <v>3516</v>
      </c>
      <c r="C78" s="375" t="s">
        <v>3502</v>
      </c>
      <c r="D78" s="375"/>
      <c r="E78" s="375">
        <v>2020.04</v>
      </c>
      <c r="F78" s="375" t="s">
        <v>3517</v>
      </c>
      <c r="G78" s="375" t="s">
        <v>3504</v>
      </c>
      <c r="H78" s="375" t="s">
        <v>3518</v>
      </c>
      <c r="I78" s="375" t="s">
        <v>1456</v>
      </c>
      <c r="J78" s="375">
        <v>880</v>
      </c>
    </row>
    <row r="79" ht="14.25" spans="1:10">
      <c r="A79" s="375">
        <v>76</v>
      </c>
      <c r="B79" s="375" t="s">
        <v>3519</v>
      </c>
      <c r="C79" s="375" t="s">
        <v>3502</v>
      </c>
      <c r="D79" s="375"/>
      <c r="E79" s="375">
        <v>2019.08</v>
      </c>
      <c r="F79" s="375" t="s">
        <v>3520</v>
      </c>
      <c r="G79" s="375" t="s">
        <v>3504</v>
      </c>
      <c r="H79" s="375" t="s">
        <v>3521</v>
      </c>
      <c r="I79" s="375" t="s">
        <v>1405</v>
      </c>
      <c r="J79" s="375">
        <v>880</v>
      </c>
    </row>
    <row r="80" ht="14.25" spans="1:10">
      <c r="A80" s="375">
        <v>77</v>
      </c>
      <c r="B80" s="375" t="s">
        <v>3522</v>
      </c>
      <c r="C80" s="375" t="s">
        <v>3502</v>
      </c>
      <c r="D80" s="375"/>
      <c r="E80" s="375">
        <v>2019.12</v>
      </c>
      <c r="F80" s="375" t="s">
        <v>3523</v>
      </c>
      <c r="G80" s="375" t="s">
        <v>3504</v>
      </c>
      <c r="H80" s="375" t="s">
        <v>3524</v>
      </c>
      <c r="I80" s="375" t="s">
        <v>1405</v>
      </c>
      <c r="J80" s="375">
        <v>880</v>
      </c>
    </row>
    <row r="81" ht="14.25" spans="1:10">
      <c r="A81" s="377">
        <v>78</v>
      </c>
      <c r="B81" s="378" t="s">
        <v>3525</v>
      </c>
      <c r="C81" s="378" t="s">
        <v>3502</v>
      </c>
      <c r="D81" s="378" t="s">
        <v>3019</v>
      </c>
      <c r="E81" s="377">
        <v>2020.03</v>
      </c>
      <c r="F81" s="378" t="s">
        <v>3526</v>
      </c>
      <c r="G81" s="378" t="s">
        <v>3504</v>
      </c>
      <c r="H81" s="378" t="s">
        <v>3527</v>
      </c>
      <c r="I81" s="378" t="s">
        <v>1630</v>
      </c>
      <c r="J81" s="377">
        <v>950</v>
      </c>
    </row>
    <row r="82" ht="14.25" spans="1:10">
      <c r="A82" s="375">
        <v>79</v>
      </c>
      <c r="B82" s="375" t="s">
        <v>3528</v>
      </c>
      <c r="C82" s="375" t="s">
        <v>3502</v>
      </c>
      <c r="D82" s="375"/>
      <c r="E82" s="375">
        <v>2019.01</v>
      </c>
      <c r="F82" s="375" t="s">
        <v>3529</v>
      </c>
      <c r="G82" s="375" t="s">
        <v>3504</v>
      </c>
      <c r="H82" s="375" t="s">
        <v>3505</v>
      </c>
      <c r="I82" s="375" t="s">
        <v>1408</v>
      </c>
      <c r="J82" s="375">
        <v>880</v>
      </c>
    </row>
    <row r="83" ht="14.25" spans="1:10">
      <c r="A83" s="377">
        <v>80</v>
      </c>
      <c r="B83" s="378" t="s">
        <v>3530</v>
      </c>
      <c r="C83" s="378" t="s">
        <v>3502</v>
      </c>
      <c r="D83" s="378" t="s">
        <v>3019</v>
      </c>
      <c r="E83" s="377">
        <v>2019.12</v>
      </c>
      <c r="F83" s="378" t="s">
        <v>3531</v>
      </c>
      <c r="G83" s="378" t="s">
        <v>3504</v>
      </c>
      <c r="H83" s="378" t="s">
        <v>3505</v>
      </c>
      <c r="I83" s="378" t="s">
        <v>1421</v>
      </c>
      <c r="J83" s="377">
        <v>950</v>
      </c>
    </row>
    <row r="84" ht="14.25" spans="1:10">
      <c r="A84" s="375">
        <v>81</v>
      </c>
      <c r="B84" s="375" t="s">
        <v>3532</v>
      </c>
      <c r="C84" s="375" t="s">
        <v>3502</v>
      </c>
      <c r="D84" s="375"/>
      <c r="E84" s="375">
        <v>2020.06</v>
      </c>
      <c r="F84" s="375" t="s">
        <v>3533</v>
      </c>
      <c r="G84" s="375" t="s">
        <v>3504</v>
      </c>
      <c r="H84" s="375" t="s">
        <v>3508</v>
      </c>
      <c r="I84" s="375" t="s">
        <v>1421</v>
      </c>
      <c r="J84" s="375">
        <v>880</v>
      </c>
    </row>
    <row r="85" ht="14.25" spans="1:10">
      <c r="A85" s="375">
        <v>82</v>
      </c>
      <c r="B85" s="375" t="s">
        <v>3534</v>
      </c>
      <c r="C85" s="375" t="s">
        <v>3502</v>
      </c>
      <c r="D85" s="375"/>
      <c r="E85" s="375">
        <v>2019.06</v>
      </c>
      <c r="F85" s="375" t="s">
        <v>3535</v>
      </c>
      <c r="G85" s="375" t="s">
        <v>3504</v>
      </c>
      <c r="H85" s="375" t="s">
        <v>3505</v>
      </c>
      <c r="I85" s="375" t="s">
        <v>1408</v>
      </c>
      <c r="J85" s="375">
        <v>880</v>
      </c>
    </row>
    <row r="86" ht="14.25" spans="1:10">
      <c r="A86" s="377">
        <v>83</v>
      </c>
      <c r="B86" s="378" t="s">
        <v>3536</v>
      </c>
      <c r="C86" s="378" t="s">
        <v>3502</v>
      </c>
      <c r="D86" s="378" t="s">
        <v>3019</v>
      </c>
      <c r="E86" s="377">
        <v>2019.12</v>
      </c>
      <c r="F86" s="378" t="s">
        <v>2856</v>
      </c>
      <c r="G86" s="378" t="s">
        <v>3537</v>
      </c>
      <c r="H86" s="378" t="s">
        <v>3538</v>
      </c>
      <c r="I86" s="378" t="s">
        <v>1456</v>
      </c>
      <c r="J86" s="377">
        <v>950</v>
      </c>
    </row>
    <row r="87" ht="14.25" spans="1:10">
      <c r="A87" s="375">
        <v>84</v>
      </c>
      <c r="B87" s="375" t="s">
        <v>3539</v>
      </c>
      <c r="C87" s="375" t="s">
        <v>3502</v>
      </c>
      <c r="D87" s="375"/>
      <c r="E87" s="375">
        <v>2019.12</v>
      </c>
      <c r="F87" s="375" t="s">
        <v>3540</v>
      </c>
      <c r="G87" s="375" t="s">
        <v>3537</v>
      </c>
      <c r="H87" s="375" t="s">
        <v>3541</v>
      </c>
      <c r="I87" s="375" t="s">
        <v>1408</v>
      </c>
      <c r="J87" s="375">
        <v>880</v>
      </c>
    </row>
    <row r="88" ht="14.25" spans="1:10">
      <c r="A88" s="375">
        <v>85</v>
      </c>
      <c r="B88" s="375" t="s">
        <v>408</v>
      </c>
      <c r="C88" s="375" t="s">
        <v>3502</v>
      </c>
      <c r="D88" s="375"/>
      <c r="E88" s="375">
        <v>2020.04</v>
      </c>
      <c r="F88" s="375" t="s">
        <v>3542</v>
      </c>
      <c r="G88" s="375" t="s">
        <v>3537</v>
      </c>
      <c r="H88" s="375" t="s">
        <v>3543</v>
      </c>
      <c r="I88" s="375" t="s">
        <v>1405</v>
      </c>
      <c r="J88" s="375">
        <v>880</v>
      </c>
    </row>
    <row r="89" ht="14.25" spans="1:10">
      <c r="A89" s="375">
        <v>86</v>
      </c>
      <c r="B89" s="375" t="s">
        <v>3544</v>
      </c>
      <c r="C89" s="375" t="s">
        <v>3502</v>
      </c>
      <c r="D89" s="375"/>
      <c r="E89" s="375">
        <v>2019.12</v>
      </c>
      <c r="F89" s="375" t="s">
        <v>3545</v>
      </c>
      <c r="G89" s="375" t="s">
        <v>3537</v>
      </c>
      <c r="H89" s="375" t="s">
        <v>3541</v>
      </c>
      <c r="I89" s="375" t="s">
        <v>1421</v>
      </c>
      <c r="J89" s="375">
        <v>880</v>
      </c>
    </row>
    <row r="90" ht="14.25" spans="1:10">
      <c r="A90" s="375">
        <v>87</v>
      </c>
      <c r="B90" s="375" t="s">
        <v>3546</v>
      </c>
      <c r="C90" s="375" t="s">
        <v>3502</v>
      </c>
      <c r="D90" s="375"/>
      <c r="E90" s="375">
        <v>2019.11</v>
      </c>
      <c r="F90" s="375" t="s">
        <v>3547</v>
      </c>
      <c r="G90" s="375" t="s">
        <v>3537</v>
      </c>
      <c r="H90" s="375" t="s">
        <v>3538</v>
      </c>
      <c r="I90" s="375" t="s">
        <v>1408</v>
      </c>
      <c r="J90" s="375">
        <v>880</v>
      </c>
    </row>
    <row r="91" ht="14.25" spans="1:10">
      <c r="A91" s="375">
        <v>88</v>
      </c>
      <c r="B91" s="375" t="s">
        <v>3548</v>
      </c>
      <c r="C91" s="375" t="s">
        <v>3549</v>
      </c>
      <c r="D91" s="375"/>
      <c r="E91" s="375">
        <v>2019.01</v>
      </c>
      <c r="F91" s="375" t="s">
        <v>3550</v>
      </c>
      <c r="G91" s="375" t="s">
        <v>3551</v>
      </c>
      <c r="H91" s="375" t="s">
        <v>3552</v>
      </c>
      <c r="I91" s="375" t="s">
        <v>1405</v>
      </c>
      <c r="J91" s="375">
        <v>880</v>
      </c>
    </row>
    <row r="92" ht="14.25" spans="1:10">
      <c r="A92" s="375">
        <v>89</v>
      </c>
      <c r="B92" s="375" t="s">
        <v>3553</v>
      </c>
      <c r="C92" s="375" t="s">
        <v>3549</v>
      </c>
      <c r="D92" s="375"/>
      <c r="E92" s="375">
        <v>2019.12</v>
      </c>
      <c r="F92" s="375" t="s">
        <v>3554</v>
      </c>
      <c r="G92" s="375" t="s">
        <v>3551</v>
      </c>
      <c r="H92" s="375" t="s">
        <v>3555</v>
      </c>
      <c r="I92" s="375" t="s">
        <v>1408</v>
      </c>
      <c r="J92" s="375">
        <v>880</v>
      </c>
    </row>
    <row r="93" ht="14.25" spans="1:10">
      <c r="A93" s="377">
        <v>90</v>
      </c>
      <c r="B93" s="378" t="s">
        <v>3556</v>
      </c>
      <c r="C93" s="378" t="s">
        <v>3549</v>
      </c>
      <c r="D93" s="378" t="s">
        <v>3019</v>
      </c>
      <c r="E93" s="380">
        <v>2019.1</v>
      </c>
      <c r="F93" s="378" t="s">
        <v>3557</v>
      </c>
      <c r="G93" s="378" t="s">
        <v>3551</v>
      </c>
      <c r="H93" s="378" t="s">
        <v>3558</v>
      </c>
      <c r="I93" s="378" t="s">
        <v>1408</v>
      </c>
      <c r="J93" s="377">
        <v>1250</v>
      </c>
    </row>
    <row r="94" ht="14.25" spans="1:10">
      <c r="A94" s="375">
        <v>91</v>
      </c>
      <c r="B94" s="375" t="s">
        <v>3559</v>
      </c>
      <c r="C94" s="375" t="s">
        <v>3549</v>
      </c>
      <c r="D94" s="375"/>
      <c r="E94" s="375">
        <v>2018.05</v>
      </c>
      <c r="F94" s="375" t="s">
        <v>3560</v>
      </c>
      <c r="G94" s="375" t="s">
        <v>3537</v>
      </c>
      <c r="H94" s="375" t="s">
        <v>3538</v>
      </c>
      <c r="I94" s="375" t="s">
        <v>1408</v>
      </c>
      <c r="J94" s="375">
        <v>880</v>
      </c>
    </row>
    <row r="95" ht="14.25" spans="1:10">
      <c r="A95" s="375">
        <v>92</v>
      </c>
      <c r="B95" s="375" t="s">
        <v>3561</v>
      </c>
      <c r="C95" s="375" t="s">
        <v>3549</v>
      </c>
      <c r="D95" s="375"/>
      <c r="E95" s="375">
        <v>2019.11</v>
      </c>
      <c r="F95" s="375" t="s">
        <v>3562</v>
      </c>
      <c r="G95" s="375" t="s">
        <v>3551</v>
      </c>
      <c r="H95" s="375" t="s">
        <v>3558</v>
      </c>
      <c r="I95" s="375" t="s">
        <v>1421</v>
      </c>
      <c r="J95" s="375">
        <v>880</v>
      </c>
    </row>
    <row r="96" ht="14.25" spans="1:10">
      <c r="A96" s="375">
        <v>93</v>
      </c>
      <c r="B96" s="375" t="s">
        <v>3563</v>
      </c>
      <c r="C96" s="375" t="s">
        <v>3549</v>
      </c>
      <c r="D96" s="375"/>
      <c r="E96" s="375">
        <v>2020.03</v>
      </c>
      <c r="F96" s="375" t="s">
        <v>3564</v>
      </c>
      <c r="G96" s="375" t="s">
        <v>3551</v>
      </c>
      <c r="H96" s="375" t="s">
        <v>3555</v>
      </c>
      <c r="I96" s="375" t="s">
        <v>1408</v>
      </c>
      <c r="J96" s="375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9"/>
  <sheetViews>
    <sheetView workbookViewId="0">
      <selection activeCell="G11" sqref="G11"/>
    </sheetView>
  </sheetViews>
  <sheetFormatPr defaultColWidth="9" defaultRowHeight="13.5"/>
  <sheetData>
    <row r="1" ht="27" spans="1:10">
      <c r="A1" s="315" t="s">
        <v>3565</v>
      </c>
      <c r="B1" s="315"/>
      <c r="C1" s="316"/>
      <c r="D1" s="315"/>
      <c r="E1" s="317"/>
      <c r="F1" s="315"/>
      <c r="G1" s="315"/>
      <c r="H1" s="315"/>
      <c r="I1" s="315"/>
      <c r="J1" s="333"/>
    </row>
    <row r="2" ht="24" spans="1:10">
      <c r="A2" s="296" t="s">
        <v>1</v>
      </c>
      <c r="B2" s="296" t="s">
        <v>2</v>
      </c>
      <c r="C2" s="191" t="s">
        <v>3</v>
      </c>
      <c r="D2" s="296" t="s">
        <v>4</v>
      </c>
      <c r="E2" s="318" t="s">
        <v>5</v>
      </c>
      <c r="F2" s="319" t="s">
        <v>6</v>
      </c>
      <c r="G2" s="296" t="s">
        <v>3</v>
      </c>
      <c r="H2" s="296" t="s">
        <v>7</v>
      </c>
      <c r="I2" s="296" t="s">
        <v>2968</v>
      </c>
      <c r="J2" s="319" t="s">
        <v>8</v>
      </c>
    </row>
    <row r="3" spans="1:10">
      <c r="A3" s="320">
        <v>1</v>
      </c>
      <c r="B3" s="320" t="s">
        <v>3566</v>
      </c>
      <c r="C3" s="320" t="s">
        <v>3567</v>
      </c>
      <c r="D3" s="320">
        <v>1</v>
      </c>
      <c r="E3" s="321" t="s">
        <v>1379</v>
      </c>
      <c r="F3" s="320" t="s">
        <v>3568</v>
      </c>
      <c r="G3" s="320" t="s">
        <v>3567</v>
      </c>
      <c r="H3" s="320" t="s">
        <v>28</v>
      </c>
      <c r="I3" s="320" t="s">
        <v>1408</v>
      </c>
      <c r="J3" s="334">
        <v>880</v>
      </c>
    </row>
    <row r="4" spans="1:10">
      <c r="A4" s="320">
        <v>2</v>
      </c>
      <c r="B4" s="320" t="s">
        <v>3569</v>
      </c>
      <c r="C4" s="320" t="s">
        <v>3567</v>
      </c>
      <c r="D4" s="320">
        <v>1</v>
      </c>
      <c r="E4" s="321" t="s">
        <v>414</v>
      </c>
      <c r="F4" s="320" t="s">
        <v>3570</v>
      </c>
      <c r="G4" s="320" t="s">
        <v>3571</v>
      </c>
      <c r="H4" s="320" t="s">
        <v>28</v>
      </c>
      <c r="I4" s="320" t="s">
        <v>1421</v>
      </c>
      <c r="J4" s="334">
        <v>880</v>
      </c>
    </row>
    <row r="5" spans="1:10">
      <c r="A5" s="320">
        <v>3</v>
      </c>
      <c r="B5" s="320" t="s">
        <v>3572</v>
      </c>
      <c r="C5" s="320" t="s">
        <v>3567</v>
      </c>
      <c r="D5" s="320">
        <v>1</v>
      </c>
      <c r="E5" s="321" t="s">
        <v>1302</v>
      </c>
      <c r="F5" s="320" t="s">
        <v>3573</v>
      </c>
      <c r="G5" s="320" t="s">
        <v>3574</v>
      </c>
      <c r="H5" s="320" t="s">
        <v>24</v>
      </c>
      <c r="I5" s="320" t="s">
        <v>1599</v>
      </c>
      <c r="J5" s="334">
        <v>880</v>
      </c>
    </row>
    <row r="6" ht="22.5" spans="1:10">
      <c r="A6" s="320">
        <v>4</v>
      </c>
      <c r="B6" s="322" t="s">
        <v>3575</v>
      </c>
      <c r="C6" s="320" t="s">
        <v>3567</v>
      </c>
      <c r="D6" s="320">
        <v>1</v>
      </c>
      <c r="E6" s="323" t="s">
        <v>3576</v>
      </c>
      <c r="F6" s="322" t="s">
        <v>3577</v>
      </c>
      <c r="G6" s="322" t="s">
        <v>3567</v>
      </c>
      <c r="H6" s="322" t="s">
        <v>44</v>
      </c>
      <c r="I6" s="322" t="s">
        <v>1421</v>
      </c>
      <c r="J6" s="334">
        <v>880</v>
      </c>
    </row>
    <row r="7" ht="22.5" spans="1:10">
      <c r="A7" s="320">
        <v>5</v>
      </c>
      <c r="B7" s="175" t="s">
        <v>3578</v>
      </c>
      <c r="C7" s="196" t="s">
        <v>3567</v>
      </c>
      <c r="D7" s="324">
        <v>2</v>
      </c>
      <c r="E7" s="325" t="s">
        <v>3579</v>
      </c>
      <c r="F7" s="175" t="s">
        <v>3580</v>
      </c>
      <c r="G7" s="175" t="s">
        <v>3567</v>
      </c>
      <c r="H7" s="175" t="s">
        <v>44</v>
      </c>
      <c r="I7" s="175" t="s">
        <v>1421</v>
      </c>
      <c r="J7" s="335">
        <v>1250</v>
      </c>
    </row>
    <row r="8" spans="1:10">
      <c r="A8" s="320">
        <v>6</v>
      </c>
      <c r="B8" s="322" t="s">
        <v>3581</v>
      </c>
      <c r="C8" s="320" t="s">
        <v>3567</v>
      </c>
      <c r="D8" s="320">
        <v>1</v>
      </c>
      <c r="E8" s="323" t="s">
        <v>471</v>
      </c>
      <c r="F8" s="322" t="s">
        <v>3582</v>
      </c>
      <c r="G8" s="320" t="s">
        <v>3567</v>
      </c>
      <c r="H8" s="322" t="s">
        <v>44</v>
      </c>
      <c r="I8" s="320" t="s">
        <v>1408</v>
      </c>
      <c r="J8" s="334">
        <v>880</v>
      </c>
    </row>
    <row r="9" spans="1:10">
      <c r="A9" s="320">
        <v>7</v>
      </c>
      <c r="B9" s="322" t="s">
        <v>3583</v>
      </c>
      <c r="C9" s="320" t="s">
        <v>3567</v>
      </c>
      <c r="D9" s="320">
        <v>1</v>
      </c>
      <c r="E9" s="323" t="s">
        <v>3584</v>
      </c>
      <c r="F9" s="322" t="s">
        <v>3585</v>
      </c>
      <c r="G9" s="320" t="s">
        <v>3567</v>
      </c>
      <c r="H9" s="322" t="s">
        <v>86</v>
      </c>
      <c r="I9" s="320" t="s">
        <v>1421</v>
      </c>
      <c r="J9" s="334">
        <v>880</v>
      </c>
    </row>
    <row r="10" spans="1:10">
      <c r="A10" s="320">
        <v>8</v>
      </c>
      <c r="B10" s="320" t="s">
        <v>3586</v>
      </c>
      <c r="C10" s="320" t="s">
        <v>3567</v>
      </c>
      <c r="D10" s="320">
        <v>1</v>
      </c>
      <c r="E10" s="321" t="s">
        <v>200</v>
      </c>
      <c r="F10" s="320" t="s">
        <v>3587</v>
      </c>
      <c r="G10" s="320" t="s">
        <v>3567</v>
      </c>
      <c r="H10" s="320" t="s">
        <v>24</v>
      </c>
      <c r="I10" s="320" t="s">
        <v>1408</v>
      </c>
      <c r="J10" s="334">
        <v>880</v>
      </c>
    </row>
    <row r="11" spans="1:10">
      <c r="A11" s="320">
        <v>9</v>
      </c>
      <c r="B11" s="320" t="s">
        <v>3588</v>
      </c>
      <c r="C11" s="320" t="s">
        <v>3567</v>
      </c>
      <c r="D11" s="320">
        <v>1</v>
      </c>
      <c r="E11" s="321" t="s">
        <v>3589</v>
      </c>
      <c r="F11" s="320" t="s">
        <v>3590</v>
      </c>
      <c r="G11" s="320" t="s">
        <v>3567</v>
      </c>
      <c r="H11" s="320" t="s">
        <v>24</v>
      </c>
      <c r="I11" s="320" t="s">
        <v>1408</v>
      </c>
      <c r="J11" s="334">
        <v>880</v>
      </c>
    </row>
    <row r="12" spans="1:10">
      <c r="A12" s="320">
        <v>10</v>
      </c>
      <c r="B12" s="196" t="s">
        <v>3591</v>
      </c>
      <c r="C12" s="175" t="s">
        <v>3567</v>
      </c>
      <c r="D12" s="326">
        <v>2</v>
      </c>
      <c r="E12" s="327" t="s">
        <v>455</v>
      </c>
      <c r="F12" s="328" t="s">
        <v>3592</v>
      </c>
      <c r="G12" s="196" t="s">
        <v>3567</v>
      </c>
      <c r="H12" s="196" t="s">
        <v>24</v>
      </c>
      <c r="I12" s="196" t="s">
        <v>1456</v>
      </c>
      <c r="J12" s="335">
        <v>950</v>
      </c>
    </row>
    <row r="13" spans="1:10">
      <c r="A13" s="320">
        <v>11</v>
      </c>
      <c r="B13" s="320" t="s">
        <v>3593</v>
      </c>
      <c r="C13" s="322" t="s">
        <v>3567</v>
      </c>
      <c r="D13" s="320">
        <v>1</v>
      </c>
      <c r="E13" s="321" t="s">
        <v>3594</v>
      </c>
      <c r="F13" s="320" t="s">
        <v>3595</v>
      </c>
      <c r="G13" s="320" t="s">
        <v>3567</v>
      </c>
      <c r="H13" s="320" t="s">
        <v>24</v>
      </c>
      <c r="I13" s="320" t="s">
        <v>1418</v>
      </c>
      <c r="J13" s="334">
        <v>880</v>
      </c>
    </row>
    <row r="14" spans="1:10">
      <c r="A14" s="320">
        <v>12</v>
      </c>
      <c r="B14" s="320" t="s">
        <v>3596</v>
      </c>
      <c r="C14" s="322" t="s">
        <v>3567</v>
      </c>
      <c r="D14" s="320">
        <v>1</v>
      </c>
      <c r="E14" s="321" t="s">
        <v>542</v>
      </c>
      <c r="F14" s="320" t="s">
        <v>3597</v>
      </c>
      <c r="G14" s="320" t="s">
        <v>3567</v>
      </c>
      <c r="H14" s="320" t="s">
        <v>24</v>
      </c>
      <c r="I14" s="320" t="s">
        <v>1408</v>
      </c>
      <c r="J14" s="334">
        <v>880</v>
      </c>
    </row>
    <row r="15" spans="1:10">
      <c r="A15" s="320">
        <v>13</v>
      </c>
      <c r="B15" s="320" t="s">
        <v>3598</v>
      </c>
      <c r="C15" s="322" t="s">
        <v>3567</v>
      </c>
      <c r="D15" s="320">
        <v>1</v>
      </c>
      <c r="E15" s="321" t="s">
        <v>3599</v>
      </c>
      <c r="F15" s="320" t="s">
        <v>3600</v>
      </c>
      <c r="G15" s="320" t="s">
        <v>3567</v>
      </c>
      <c r="H15" s="320" t="s">
        <v>24</v>
      </c>
      <c r="I15" s="320" t="s">
        <v>1408</v>
      </c>
      <c r="J15" s="334">
        <v>880</v>
      </c>
    </row>
    <row r="16" spans="1:10">
      <c r="A16" s="320">
        <v>14</v>
      </c>
      <c r="B16" s="320" t="s">
        <v>3601</v>
      </c>
      <c r="C16" s="322" t="s">
        <v>3567</v>
      </c>
      <c r="D16" s="320">
        <v>1</v>
      </c>
      <c r="E16" s="321" t="s">
        <v>426</v>
      </c>
      <c r="F16" s="320" t="s">
        <v>3602</v>
      </c>
      <c r="G16" s="320" t="s">
        <v>3567</v>
      </c>
      <c r="H16" s="320" t="s">
        <v>24</v>
      </c>
      <c r="I16" s="320" t="s">
        <v>1421</v>
      </c>
      <c r="J16" s="334">
        <v>880</v>
      </c>
    </row>
    <row r="17" spans="1:10">
      <c r="A17" s="320">
        <v>15</v>
      </c>
      <c r="B17" s="320" t="s">
        <v>3603</v>
      </c>
      <c r="C17" s="322" t="s">
        <v>3567</v>
      </c>
      <c r="D17" s="320">
        <v>1</v>
      </c>
      <c r="E17" s="321" t="s">
        <v>3604</v>
      </c>
      <c r="F17" s="320" t="s">
        <v>1009</v>
      </c>
      <c r="G17" s="320" t="s">
        <v>3567</v>
      </c>
      <c r="H17" s="320" t="s">
        <v>24</v>
      </c>
      <c r="I17" s="320" t="s">
        <v>1599</v>
      </c>
      <c r="J17" s="334">
        <v>880</v>
      </c>
    </row>
    <row r="18" spans="1:10">
      <c r="A18" s="320">
        <v>16</v>
      </c>
      <c r="B18" s="322" t="s">
        <v>3605</v>
      </c>
      <c r="C18" s="320" t="s">
        <v>3567</v>
      </c>
      <c r="D18" s="320">
        <v>1</v>
      </c>
      <c r="E18" s="321" t="s">
        <v>637</v>
      </c>
      <c r="F18" s="322" t="s">
        <v>3606</v>
      </c>
      <c r="G18" s="320" t="s">
        <v>3567</v>
      </c>
      <c r="H18" s="322" t="s">
        <v>24</v>
      </c>
      <c r="I18" s="320" t="s">
        <v>1405</v>
      </c>
      <c r="J18" s="334">
        <v>880</v>
      </c>
    </row>
    <row r="19" spans="1:10">
      <c r="A19" s="320">
        <v>17</v>
      </c>
      <c r="B19" s="196" t="s">
        <v>3607</v>
      </c>
      <c r="C19" s="175" t="s">
        <v>3567</v>
      </c>
      <c r="D19" s="326">
        <v>2</v>
      </c>
      <c r="E19" s="327" t="s">
        <v>180</v>
      </c>
      <c r="F19" s="328" t="s">
        <v>3608</v>
      </c>
      <c r="G19" s="196" t="s">
        <v>3567</v>
      </c>
      <c r="H19" s="196" t="s">
        <v>48</v>
      </c>
      <c r="I19" s="196" t="s">
        <v>3609</v>
      </c>
      <c r="J19" s="335">
        <v>950</v>
      </c>
    </row>
    <row r="20" spans="1:10">
      <c r="A20" s="320">
        <v>18</v>
      </c>
      <c r="B20" s="320" t="s">
        <v>3610</v>
      </c>
      <c r="C20" s="322" t="s">
        <v>3567</v>
      </c>
      <c r="D20" s="320">
        <v>1</v>
      </c>
      <c r="E20" s="321" t="s">
        <v>3611</v>
      </c>
      <c r="F20" s="320" t="s">
        <v>3612</v>
      </c>
      <c r="G20" s="320" t="s">
        <v>3567</v>
      </c>
      <c r="H20" s="320" t="s">
        <v>48</v>
      </c>
      <c r="I20" s="320" t="s">
        <v>1405</v>
      </c>
      <c r="J20" s="334">
        <v>880</v>
      </c>
    </row>
    <row r="21" spans="1:10">
      <c r="A21" s="320">
        <v>19</v>
      </c>
      <c r="B21" s="320" t="s">
        <v>3613</v>
      </c>
      <c r="C21" s="322" t="s">
        <v>3567</v>
      </c>
      <c r="D21" s="320">
        <v>1</v>
      </c>
      <c r="E21" s="321" t="s">
        <v>3614</v>
      </c>
      <c r="F21" s="320" t="s">
        <v>3615</v>
      </c>
      <c r="G21" s="320" t="s">
        <v>3567</v>
      </c>
      <c r="H21" s="320" t="s">
        <v>48</v>
      </c>
      <c r="I21" s="320" t="s">
        <v>1421</v>
      </c>
      <c r="J21" s="334">
        <v>880</v>
      </c>
    </row>
    <row r="22" spans="1:10">
      <c r="A22" s="320">
        <v>20</v>
      </c>
      <c r="B22" s="320" t="s">
        <v>3616</v>
      </c>
      <c r="C22" s="322" t="s">
        <v>3567</v>
      </c>
      <c r="D22" s="320">
        <v>1</v>
      </c>
      <c r="E22" s="321" t="s">
        <v>3617</v>
      </c>
      <c r="F22" s="320" t="s">
        <v>3618</v>
      </c>
      <c r="G22" s="320" t="s">
        <v>3567</v>
      </c>
      <c r="H22" s="320" t="s">
        <v>48</v>
      </c>
      <c r="I22" s="320" t="s">
        <v>1577</v>
      </c>
      <c r="J22" s="334">
        <v>880</v>
      </c>
    </row>
    <row r="23" spans="1:10">
      <c r="A23" s="320">
        <v>21</v>
      </c>
      <c r="B23" s="320" t="s">
        <v>3619</v>
      </c>
      <c r="C23" s="322" t="s">
        <v>3567</v>
      </c>
      <c r="D23" s="320">
        <v>1</v>
      </c>
      <c r="E23" s="321" t="s">
        <v>3620</v>
      </c>
      <c r="F23" s="320" t="s">
        <v>3621</v>
      </c>
      <c r="G23" s="320" t="s">
        <v>3567</v>
      </c>
      <c r="H23" s="320" t="s">
        <v>48</v>
      </c>
      <c r="I23" s="320" t="s">
        <v>1408</v>
      </c>
      <c r="J23" s="334">
        <v>880</v>
      </c>
    </row>
    <row r="24" spans="1:10">
      <c r="A24" s="320">
        <v>22</v>
      </c>
      <c r="B24" s="320" t="s">
        <v>3622</v>
      </c>
      <c r="C24" s="322" t="s">
        <v>3567</v>
      </c>
      <c r="D24" s="320">
        <v>1</v>
      </c>
      <c r="E24" s="321" t="s">
        <v>3623</v>
      </c>
      <c r="F24" s="320" t="s">
        <v>3624</v>
      </c>
      <c r="G24" s="320" t="s">
        <v>3567</v>
      </c>
      <c r="H24" s="320" t="s">
        <v>48</v>
      </c>
      <c r="I24" s="320" t="s">
        <v>1408</v>
      </c>
      <c r="J24" s="334">
        <v>880</v>
      </c>
    </row>
    <row r="25" spans="1:10">
      <c r="A25" s="320">
        <v>23</v>
      </c>
      <c r="B25" s="320" t="s">
        <v>3625</v>
      </c>
      <c r="C25" s="322" t="s">
        <v>3567</v>
      </c>
      <c r="D25" s="320">
        <v>1</v>
      </c>
      <c r="E25" s="321" t="s">
        <v>704</v>
      </c>
      <c r="F25" s="320" t="s">
        <v>3626</v>
      </c>
      <c r="G25" s="320" t="s">
        <v>3567</v>
      </c>
      <c r="H25" s="320" t="s">
        <v>48</v>
      </c>
      <c r="I25" s="320" t="s">
        <v>1408</v>
      </c>
      <c r="J25" s="334">
        <v>880</v>
      </c>
    </row>
    <row r="26" spans="1:10">
      <c r="A26" s="320">
        <v>24</v>
      </c>
      <c r="B26" s="322" t="s">
        <v>3627</v>
      </c>
      <c r="C26" s="320" t="s">
        <v>3567</v>
      </c>
      <c r="D26" s="320">
        <v>1</v>
      </c>
      <c r="E26" s="321" t="s">
        <v>3234</v>
      </c>
      <c r="F26" s="322" t="s">
        <v>3628</v>
      </c>
      <c r="G26" s="320" t="s">
        <v>3567</v>
      </c>
      <c r="H26" s="320" t="s">
        <v>48</v>
      </c>
      <c r="I26" s="320" t="s">
        <v>1602</v>
      </c>
      <c r="J26" s="334">
        <v>880</v>
      </c>
    </row>
    <row r="27" spans="1:10">
      <c r="A27" s="320">
        <v>25</v>
      </c>
      <c r="B27" s="322" t="s">
        <v>3629</v>
      </c>
      <c r="C27" s="320" t="s">
        <v>3567</v>
      </c>
      <c r="D27" s="320">
        <v>1</v>
      </c>
      <c r="E27" s="321" t="s">
        <v>1312</v>
      </c>
      <c r="F27" s="322" t="s">
        <v>3630</v>
      </c>
      <c r="G27" s="320" t="s">
        <v>3567</v>
      </c>
      <c r="H27" s="320" t="s">
        <v>48</v>
      </c>
      <c r="I27" s="320" t="s">
        <v>1405</v>
      </c>
      <c r="J27" s="334">
        <v>880</v>
      </c>
    </row>
    <row r="28" spans="1:10">
      <c r="A28" s="320">
        <v>26</v>
      </c>
      <c r="B28" s="322" t="s">
        <v>3631</v>
      </c>
      <c r="C28" s="320" t="s">
        <v>3567</v>
      </c>
      <c r="D28" s="320">
        <v>1</v>
      </c>
      <c r="E28" s="321" t="s">
        <v>3632</v>
      </c>
      <c r="F28" s="322" t="s">
        <v>3633</v>
      </c>
      <c r="G28" s="320" t="s">
        <v>3567</v>
      </c>
      <c r="H28" s="320" t="s">
        <v>48</v>
      </c>
      <c r="I28" s="320" t="s">
        <v>1405</v>
      </c>
      <c r="J28" s="334">
        <v>880</v>
      </c>
    </row>
    <row r="29" spans="1:10">
      <c r="A29" s="320">
        <v>27</v>
      </c>
      <c r="B29" s="320" t="s">
        <v>3634</v>
      </c>
      <c r="C29" s="320" t="s">
        <v>3567</v>
      </c>
      <c r="D29" s="320">
        <v>1</v>
      </c>
      <c r="E29" s="321" t="s">
        <v>945</v>
      </c>
      <c r="F29" s="320" t="s">
        <v>3635</v>
      </c>
      <c r="G29" s="320" t="s">
        <v>3567</v>
      </c>
      <c r="H29" s="320" t="s">
        <v>48</v>
      </c>
      <c r="I29" s="320" t="s">
        <v>1408</v>
      </c>
      <c r="J29" s="334">
        <v>880</v>
      </c>
    </row>
    <row r="30" spans="1:10">
      <c r="A30" s="320">
        <v>28</v>
      </c>
      <c r="B30" s="320" t="s">
        <v>3636</v>
      </c>
      <c r="C30" s="320" t="s">
        <v>3567</v>
      </c>
      <c r="D30" s="320">
        <v>1</v>
      </c>
      <c r="E30" s="321" t="s">
        <v>460</v>
      </c>
      <c r="F30" s="320" t="s">
        <v>3637</v>
      </c>
      <c r="G30" s="320" t="s">
        <v>3567</v>
      </c>
      <c r="H30" s="320" t="s">
        <v>90</v>
      </c>
      <c r="I30" s="320" t="s">
        <v>1421</v>
      </c>
      <c r="J30" s="334">
        <v>880</v>
      </c>
    </row>
    <row r="31" spans="1:10">
      <c r="A31" s="320">
        <v>29</v>
      </c>
      <c r="B31" s="320" t="s">
        <v>3638</v>
      </c>
      <c r="C31" s="320" t="s">
        <v>3567</v>
      </c>
      <c r="D31" s="320">
        <v>1</v>
      </c>
      <c r="E31" s="321" t="s">
        <v>407</v>
      </c>
      <c r="F31" s="320" t="s">
        <v>3639</v>
      </c>
      <c r="G31" s="320" t="s">
        <v>3567</v>
      </c>
      <c r="H31" s="320" t="s">
        <v>90</v>
      </c>
      <c r="I31" s="320" t="s">
        <v>1421</v>
      </c>
      <c r="J31" s="334">
        <v>880</v>
      </c>
    </row>
    <row r="32" spans="1:10">
      <c r="A32" s="320">
        <v>30</v>
      </c>
      <c r="B32" s="320" t="s">
        <v>3640</v>
      </c>
      <c r="C32" s="320" t="s">
        <v>3567</v>
      </c>
      <c r="D32" s="320">
        <v>1</v>
      </c>
      <c r="E32" s="321" t="s">
        <v>455</v>
      </c>
      <c r="F32" s="320" t="s">
        <v>3641</v>
      </c>
      <c r="G32" s="320" t="s">
        <v>3567</v>
      </c>
      <c r="H32" s="320" t="s">
        <v>90</v>
      </c>
      <c r="I32" s="320" t="s">
        <v>1408</v>
      </c>
      <c r="J32" s="334">
        <v>880</v>
      </c>
    </row>
    <row r="33" spans="1:10">
      <c r="A33" s="320">
        <v>31</v>
      </c>
      <c r="B33" s="320" t="s">
        <v>3642</v>
      </c>
      <c r="C33" s="320" t="s">
        <v>3567</v>
      </c>
      <c r="D33" s="320">
        <v>1</v>
      </c>
      <c r="E33" s="321" t="s">
        <v>2216</v>
      </c>
      <c r="F33" s="320" t="s">
        <v>3643</v>
      </c>
      <c r="G33" s="320" t="s">
        <v>3567</v>
      </c>
      <c r="H33" s="320" t="s">
        <v>90</v>
      </c>
      <c r="I33" s="320" t="s">
        <v>1408</v>
      </c>
      <c r="J33" s="334">
        <v>880</v>
      </c>
    </row>
    <row r="34" spans="1:10">
      <c r="A34" s="320">
        <v>32</v>
      </c>
      <c r="B34" s="320" t="s">
        <v>3644</v>
      </c>
      <c r="C34" s="320" t="s">
        <v>3567</v>
      </c>
      <c r="D34" s="320">
        <v>1</v>
      </c>
      <c r="E34" s="321" t="s">
        <v>1696</v>
      </c>
      <c r="F34" s="320" t="s">
        <v>3645</v>
      </c>
      <c r="G34" s="320" t="s">
        <v>3567</v>
      </c>
      <c r="H34" s="320" t="s">
        <v>90</v>
      </c>
      <c r="I34" s="320" t="s">
        <v>1421</v>
      </c>
      <c r="J34" s="334">
        <v>880</v>
      </c>
    </row>
    <row r="35" spans="1:10">
      <c r="A35" s="320">
        <v>33</v>
      </c>
      <c r="B35" s="320" t="s">
        <v>3646</v>
      </c>
      <c r="C35" s="320" t="s">
        <v>3567</v>
      </c>
      <c r="D35" s="320">
        <v>1</v>
      </c>
      <c r="E35" s="321" t="s">
        <v>3647</v>
      </c>
      <c r="F35" s="320" t="s">
        <v>3648</v>
      </c>
      <c r="G35" s="320" t="s">
        <v>3567</v>
      </c>
      <c r="H35" s="320" t="s">
        <v>90</v>
      </c>
      <c r="I35" s="320" t="s">
        <v>1405</v>
      </c>
      <c r="J35" s="334">
        <v>880</v>
      </c>
    </row>
    <row r="36" spans="1:10">
      <c r="A36" s="320">
        <v>34</v>
      </c>
      <c r="B36" s="320" t="s">
        <v>3649</v>
      </c>
      <c r="C36" s="320" t="s">
        <v>3567</v>
      </c>
      <c r="D36" s="320">
        <v>1</v>
      </c>
      <c r="E36" s="321" t="s">
        <v>259</v>
      </c>
      <c r="F36" s="320" t="s">
        <v>3650</v>
      </c>
      <c r="G36" s="320" t="s">
        <v>3567</v>
      </c>
      <c r="H36" s="320" t="s">
        <v>90</v>
      </c>
      <c r="I36" s="320" t="s">
        <v>1408</v>
      </c>
      <c r="J36" s="334">
        <v>880</v>
      </c>
    </row>
    <row r="37" spans="1:10">
      <c r="A37" s="320">
        <v>35</v>
      </c>
      <c r="B37" s="320" t="s">
        <v>3593</v>
      </c>
      <c r="C37" s="320" t="s">
        <v>3567</v>
      </c>
      <c r="D37" s="320">
        <v>1</v>
      </c>
      <c r="E37" s="321" t="s">
        <v>203</v>
      </c>
      <c r="F37" s="320" t="s">
        <v>3651</v>
      </c>
      <c r="G37" s="320" t="s">
        <v>3567</v>
      </c>
      <c r="H37" s="320" t="s">
        <v>90</v>
      </c>
      <c r="I37" s="320" t="s">
        <v>1599</v>
      </c>
      <c r="J37" s="334">
        <v>880</v>
      </c>
    </row>
    <row r="38" spans="1:10">
      <c r="A38" s="320">
        <v>36</v>
      </c>
      <c r="B38" s="320" t="s">
        <v>3652</v>
      </c>
      <c r="C38" s="320" t="s">
        <v>3567</v>
      </c>
      <c r="D38" s="320">
        <v>1</v>
      </c>
      <c r="E38" s="321" t="s">
        <v>982</v>
      </c>
      <c r="F38" s="320" t="s">
        <v>3653</v>
      </c>
      <c r="G38" s="320" t="s">
        <v>3567</v>
      </c>
      <c r="H38" s="320" t="s">
        <v>19</v>
      </c>
      <c r="I38" s="320" t="s">
        <v>1421</v>
      </c>
      <c r="J38" s="334">
        <v>880</v>
      </c>
    </row>
    <row r="39" ht="22.5" spans="1:10">
      <c r="A39" s="329">
        <v>37</v>
      </c>
      <c r="B39" s="204" t="s">
        <v>3335</v>
      </c>
      <c r="C39" s="203" t="s">
        <v>3567</v>
      </c>
      <c r="D39" s="330">
        <v>1</v>
      </c>
      <c r="E39" s="331">
        <v>2017.1013</v>
      </c>
      <c r="F39" s="190" t="s">
        <v>3654</v>
      </c>
      <c r="G39" s="203" t="s">
        <v>3567</v>
      </c>
      <c r="H39" s="203" t="s">
        <v>19</v>
      </c>
      <c r="I39" s="190" t="s">
        <v>1405</v>
      </c>
      <c r="J39" s="336">
        <v>880</v>
      </c>
    </row>
    <row r="40" ht="22.5" spans="1:10">
      <c r="A40" s="320">
        <v>38</v>
      </c>
      <c r="B40" s="322" t="s">
        <v>3655</v>
      </c>
      <c r="C40" s="320" t="s">
        <v>3567</v>
      </c>
      <c r="D40" s="320">
        <v>1</v>
      </c>
      <c r="E40" s="323" t="s">
        <v>1659</v>
      </c>
      <c r="F40" s="322" t="s">
        <v>3656</v>
      </c>
      <c r="G40" s="320" t="s">
        <v>3567</v>
      </c>
      <c r="H40" s="320" t="s">
        <v>19</v>
      </c>
      <c r="I40" s="322" t="s">
        <v>1630</v>
      </c>
      <c r="J40" s="334">
        <v>880</v>
      </c>
    </row>
    <row r="41" ht="22.5" spans="1:10">
      <c r="A41" s="320">
        <v>39</v>
      </c>
      <c r="B41" s="174" t="s">
        <v>3657</v>
      </c>
      <c r="C41" s="191" t="s">
        <v>3567</v>
      </c>
      <c r="D41" s="174">
        <v>1</v>
      </c>
      <c r="E41" s="174" t="s">
        <v>2028</v>
      </c>
      <c r="F41" s="174" t="s">
        <v>3658</v>
      </c>
      <c r="G41" s="191" t="s">
        <v>3567</v>
      </c>
      <c r="H41" s="174" t="s">
        <v>48</v>
      </c>
      <c r="I41" s="174" t="s">
        <v>1405</v>
      </c>
      <c r="J41" s="191">
        <v>880</v>
      </c>
    </row>
    <row r="42" spans="1:10">
      <c r="A42" s="320">
        <v>40</v>
      </c>
      <c r="B42" s="320" t="s">
        <v>3659</v>
      </c>
      <c r="C42" s="320" t="s">
        <v>3574</v>
      </c>
      <c r="D42" s="320">
        <v>1</v>
      </c>
      <c r="E42" s="321" t="s">
        <v>3660</v>
      </c>
      <c r="F42" s="320" t="s">
        <v>3661</v>
      </c>
      <c r="G42" s="320" t="s">
        <v>3574</v>
      </c>
      <c r="H42" s="320" t="s">
        <v>28</v>
      </c>
      <c r="I42" s="320" t="s">
        <v>1408</v>
      </c>
      <c r="J42" s="334">
        <v>880</v>
      </c>
    </row>
    <row r="43" spans="1:10">
      <c r="A43" s="320">
        <v>41</v>
      </c>
      <c r="B43" s="322" t="s">
        <v>3662</v>
      </c>
      <c r="C43" s="320" t="s">
        <v>3574</v>
      </c>
      <c r="D43" s="320">
        <v>1</v>
      </c>
      <c r="E43" s="321" t="s">
        <v>3663</v>
      </c>
      <c r="F43" s="322" t="s">
        <v>3664</v>
      </c>
      <c r="G43" s="320" t="s">
        <v>3574</v>
      </c>
      <c r="H43" s="322" t="s">
        <v>28</v>
      </c>
      <c r="I43" s="320" t="s">
        <v>1408</v>
      </c>
      <c r="J43" s="334">
        <v>880</v>
      </c>
    </row>
    <row r="44" spans="1:10">
      <c r="A44" s="320">
        <v>42</v>
      </c>
      <c r="B44" s="322" t="s">
        <v>3665</v>
      </c>
      <c r="C44" s="320" t="s">
        <v>3574</v>
      </c>
      <c r="D44" s="320">
        <v>1</v>
      </c>
      <c r="E44" s="321" t="s">
        <v>3666</v>
      </c>
      <c r="F44" s="322" t="s">
        <v>3667</v>
      </c>
      <c r="G44" s="320" t="s">
        <v>3574</v>
      </c>
      <c r="H44" s="322" t="s">
        <v>28</v>
      </c>
      <c r="I44" s="320" t="s">
        <v>1405</v>
      </c>
      <c r="J44" s="334">
        <v>880</v>
      </c>
    </row>
    <row r="45" spans="1:10">
      <c r="A45" s="320">
        <v>43</v>
      </c>
      <c r="B45" s="320" t="s">
        <v>3668</v>
      </c>
      <c r="C45" s="320" t="s">
        <v>3574</v>
      </c>
      <c r="D45" s="320">
        <v>1</v>
      </c>
      <c r="E45" s="321" t="s">
        <v>3669</v>
      </c>
      <c r="F45" s="322" t="s">
        <v>3670</v>
      </c>
      <c r="G45" s="322" t="s">
        <v>3574</v>
      </c>
      <c r="H45" s="322" t="s">
        <v>28</v>
      </c>
      <c r="I45" s="320" t="s">
        <v>1421</v>
      </c>
      <c r="J45" s="334">
        <v>880</v>
      </c>
    </row>
    <row r="46" spans="1:10">
      <c r="A46" s="320">
        <v>44</v>
      </c>
      <c r="B46" s="320" t="s">
        <v>3671</v>
      </c>
      <c r="C46" s="320" t="s">
        <v>3574</v>
      </c>
      <c r="D46" s="320">
        <v>1</v>
      </c>
      <c r="E46" s="321" t="s">
        <v>3672</v>
      </c>
      <c r="F46" s="320" t="s">
        <v>3673</v>
      </c>
      <c r="G46" s="320" t="s">
        <v>3574</v>
      </c>
      <c r="H46" s="320" t="s">
        <v>44</v>
      </c>
      <c r="I46" s="320" t="s">
        <v>1408</v>
      </c>
      <c r="J46" s="334">
        <v>880</v>
      </c>
    </row>
    <row r="47" spans="1:10">
      <c r="A47" s="320">
        <v>45</v>
      </c>
      <c r="B47" s="320" t="s">
        <v>3674</v>
      </c>
      <c r="C47" s="320" t="s">
        <v>3574</v>
      </c>
      <c r="D47" s="320">
        <v>1</v>
      </c>
      <c r="E47" s="321" t="s">
        <v>2413</v>
      </c>
      <c r="F47" s="320" t="s">
        <v>3675</v>
      </c>
      <c r="G47" s="320" t="s">
        <v>3574</v>
      </c>
      <c r="H47" s="320" t="s">
        <v>44</v>
      </c>
      <c r="I47" s="320" t="s">
        <v>1405</v>
      </c>
      <c r="J47" s="334">
        <v>880</v>
      </c>
    </row>
    <row r="48" spans="1:10">
      <c r="A48" s="320">
        <v>46</v>
      </c>
      <c r="B48" s="322" t="s">
        <v>3676</v>
      </c>
      <c r="C48" s="320" t="s">
        <v>3574</v>
      </c>
      <c r="D48" s="320">
        <v>1</v>
      </c>
      <c r="E48" s="321" t="s">
        <v>1250</v>
      </c>
      <c r="F48" s="322" t="s">
        <v>3677</v>
      </c>
      <c r="G48" s="322" t="s">
        <v>3574</v>
      </c>
      <c r="H48" s="322" t="s">
        <v>44</v>
      </c>
      <c r="I48" s="322" t="s">
        <v>1405</v>
      </c>
      <c r="J48" s="334">
        <v>880</v>
      </c>
    </row>
    <row r="49" spans="1:10">
      <c r="A49" s="320">
        <v>47</v>
      </c>
      <c r="B49" s="175" t="s">
        <v>3678</v>
      </c>
      <c r="C49" s="175" t="s">
        <v>3574</v>
      </c>
      <c r="D49" s="324">
        <v>2</v>
      </c>
      <c r="E49" s="327" t="s">
        <v>120</v>
      </c>
      <c r="F49" s="175" t="s">
        <v>3679</v>
      </c>
      <c r="G49" s="175" t="s">
        <v>3680</v>
      </c>
      <c r="H49" s="175" t="s">
        <v>44</v>
      </c>
      <c r="I49" s="175" t="s">
        <v>1538</v>
      </c>
      <c r="J49" s="337">
        <v>950</v>
      </c>
    </row>
    <row r="50" spans="1:10">
      <c r="A50" s="320">
        <v>48</v>
      </c>
      <c r="B50" s="322" t="s">
        <v>3681</v>
      </c>
      <c r="C50" s="322" t="s">
        <v>3574</v>
      </c>
      <c r="D50" s="320">
        <v>1</v>
      </c>
      <c r="E50" s="321" t="s">
        <v>3682</v>
      </c>
      <c r="F50" s="322" t="s">
        <v>3683</v>
      </c>
      <c r="G50" s="322" t="s">
        <v>3574</v>
      </c>
      <c r="H50" s="322" t="s">
        <v>86</v>
      </c>
      <c r="I50" s="320" t="s">
        <v>1405</v>
      </c>
      <c r="J50" s="334">
        <v>880</v>
      </c>
    </row>
    <row r="51" spans="1:10">
      <c r="A51" s="320">
        <v>49</v>
      </c>
      <c r="B51" s="320" t="s">
        <v>3684</v>
      </c>
      <c r="C51" s="320" t="s">
        <v>3574</v>
      </c>
      <c r="D51" s="320">
        <v>1</v>
      </c>
      <c r="E51" s="321" t="s">
        <v>482</v>
      </c>
      <c r="F51" s="320" t="s">
        <v>3685</v>
      </c>
      <c r="G51" s="320" t="s">
        <v>3574</v>
      </c>
      <c r="H51" s="320" t="s">
        <v>86</v>
      </c>
      <c r="I51" s="320" t="s">
        <v>1405</v>
      </c>
      <c r="J51" s="334">
        <v>880</v>
      </c>
    </row>
    <row r="52" spans="1:10">
      <c r="A52" s="320">
        <v>50</v>
      </c>
      <c r="B52" s="320" t="s">
        <v>3686</v>
      </c>
      <c r="C52" s="320" t="s">
        <v>3574</v>
      </c>
      <c r="D52" s="320">
        <v>1</v>
      </c>
      <c r="E52" s="321" t="s">
        <v>3687</v>
      </c>
      <c r="F52" s="320" t="s">
        <v>3688</v>
      </c>
      <c r="G52" s="320" t="s">
        <v>3574</v>
      </c>
      <c r="H52" s="320" t="s">
        <v>86</v>
      </c>
      <c r="I52" s="320" t="s">
        <v>1405</v>
      </c>
      <c r="J52" s="334">
        <v>880</v>
      </c>
    </row>
    <row r="53" spans="1:10">
      <c r="A53" s="320">
        <v>51</v>
      </c>
      <c r="B53" s="322" t="s">
        <v>3689</v>
      </c>
      <c r="C53" s="322" t="s">
        <v>3574</v>
      </c>
      <c r="D53" s="320">
        <v>1</v>
      </c>
      <c r="E53" s="321" t="s">
        <v>3690</v>
      </c>
      <c r="F53" s="322" t="s">
        <v>3691</v>
      </c>
      <c r="G53" s="322" t="s">
        <v>3574</v>
      </c>
      <c r="H53" s="322" t="s">
        <v>86</v>
      </c>
      <c r="I53" s="322" t="s">
        <v>1408</v>
      </c>
      <c r="J53" s="334">
        <v>880</v>
      </c>
    </row>
    <row r="54" spans="1:10">
      <c r="A54" s="320">
        <v>52</v>
      </c>
      <c r="B54" s="332" t="s">
        <v>3692</v>
      </c>
      <c r="C54" s="332" t="s">
        <v>3574</v>
      </c>
      <c r="D54" s="320">
        <v>1</v>
      </c>
      <c r="E54" s="321" t="s">
        <v>3693</v>
      </c>
      <c r="F54" s="332" t="s">
        <v>3694</v>
      </c>
      <c r="G54" s="332" t="s">
        <v>3574</v>
      </c>
      <c r="H54" s="332" t="s">
        <v>86</v>
      </c>
      <c r="I54" s="320" t="s">
        <v>1421</v>
      </c>
      <c r="J54" s="334">
        <v>880</v>
      </c>
    </row>
    <row r="55" spans="1:10">
      <c r="A55" s="320">
        <v>53</v>
      </c>
      <c r="B55" s="320" t="s">
        <v>3695</v>
      </c>
      <c r="C55" s="320" t="s">
        <v>3574</v>
      </c>
      <c r="D55" s="320">
        <v>1</v>
      </c>
      <c r="E55" s="321" t="s">
        <v>3696</v>
      </c>
      <c r="F55" s="320" t="s">
        <v>3697</v>
      </c>
      <c r="G55" s="320" t="s">
        <v>3574</v>
      </c>
      <c r="H55" s="320" t="s">
        <v>86</v>
      </c>
      <c r="I55" s="320" t="s">
        <v>1408</v>
      </c>
      <c r="J55" s="334">
        <v>880</v>
      </c>
    </row>
    <row r="56" spans="1:10">
      <c r="A56" s="320">
        <v>54</v>
      </c>
      <c r="B56" s="332" t="s">
        <v>3698</v>
      </c>
      <c r="C56" s="332" t="s">
        <v>3574</v>
      </c>
      <c r="D56" s="320">
        <v>1</v>
      </c>
      <c r="E56" s="321" t="s">
        <v>3699</v>
      </c>
      <c r="F56" s="332" t="s">
        <v>3700</v>
      </c>
      <c r="G56" s="332" t="s">
        <v>3574</v>
      </c>
      <c r="H56" s="332" t="s">
        <v>86</v>
      </c>
      <c r="I56" s="332" t="s">
        <v>1405</v>
      </c>
      <c r="J56" s="334">
        <v>880</v>
      </c>
    </row>
    <row r="57" spans="1:10">
      <c r="A57" s="320">
        <v>55</v>
      </c>
      <c r="B57" s="196" t="s">
        <v>3701</v>
      </c>
      <c r="C57" s="196" t="s">
        <v>3574</v>
      </c>
      <c r="D57" s="326">
        <v>2</v>
      </c>
      <c r="E57" s="327" t="s">
        <v>3702</v>
      </c>
      <c r="F57" s="196" t="s">
        <v>3703</v>
      </c>
      <c r="G57" s="196" t="s">
        <v>3574</v>
      </c>
      <c r="H57" s="196" t="s">
        <v>86</v>
      </c>
      <c r="I57" s="196" t="s">
        <v>1433</v>
      </c>
      <c r="J57" s="335">
        <v>950</v>
      </c>
    </row>
    <row r="58" spans="1:10">
      <c r="A58" s="320">
        <v>56</v>
      </c>
      <c r="B58" s="320" t="s">
        <v>3704</v>
      </c>
      <c r="C58" s="320" t="s">
        <v>3574</v>
      </c>
      <c r="D58" s="320">
        <v>1</v>
      </c>
      <c r="E58" s="321" t="s">
        <v>748</v>
      </c>
      <c r="F58" s="320" t="s">
        <v>3705</v>
      </c>
      <c r="G58" s="320" t="s">
        <v>3574</v>
      </c>
      <c r="H58" s="320" t="s">
        <v>24</v>
      </c>
      <c r="I58" s="320" t="s">
        <v>1752</v>
      </c>
      <c r="J58" s="334">
        <v>880</v>
      </c>
    </row>
    <row r="59" spans="1:10">
      <c r="A59" s="320">
        <v>57</v>
      </c>
      <c r="B59" s="322" t="s">
        <v>3706</v>
      </c>
      <c r="C59" s="320" t="s">
        <v>3574</v>
      </c>
      <c r="D59" s="320">
        <v>1</v>
      </c>
      <c r="E59" s="321" t="s">
        <v>300</v>
      </c>
      <c r="F59" s="322" t="s">
        <v>3707</v>
      </c>
      <c r="G59" s="322" t="s">
        <v>3574</v>
      </c>
      <c r="H59" s="320" t="s">
        <v>24</v>
      </c>
      <c r="I59" s="320" t="s">
        <v>1405</v>
      </c>
      <c r="J59" s="334">
        <v>880</v>
      </c>
    </row>
    <row r="60" spans="1:10">
      <c r="A60" s="320">
        <v>58</v>
      </c>
      <c r="B60" s="175" t="s">
        <v>3708</v>
      </c>
      <c r="C60" s="196" t="s">
        <v>3574</v>
      </c>
      <c r="D60" s="326">
        <v>3</v>
      </c>
      <c r="E60" s="327" t="s">
        <v>3709</v>
      </c>
      <c r="F60" s="175" t="s">
        <v>3710</v>
      </c>
      <c r="G60" s="196" t="s">
        <v>3574</v>
      </c>
      <c r="H60" s="175" t="s">
        <v>48</v>
      </c>
      <c r="I60" s="196" t="s">
        <v>1421</v>
      </c>
      <c r="J60" s="335">
        <v>1250</v>
      </c>
    </row>
    <row r="61" spans="1:10">
      <c r="A61" s="320">
        <v>59</v>
      </c>
      <c r="B61" s="322" t="s">
        <v>3686</v>
      </c>
      <c r="C61" s="320" t="s">
        <v>3574</v>
      </c>
      <c r="D61" s="320">
        <v>1</v>
      </c>
      <c r="E61" s="321" t="s">
        <v>3711</v>
      </c>
      <c r="F61" s="322" t="s">
        <v>3712</v>
      </c>
      <c r="G61" s="320" t="s">
        <v>3574</v>
      </c>
      <c r="H61" s="322" t="s">
        <v>48</v>
      </c>
      <c r="I61" s="320" t="s">
        <v>1405</v>
      </c>
      <c r="J61" s="334">
        <v>880</v>
      </c>
    </row>
    <row r="62" spans="1:10">
      <c r="A62" s="320">
        <v>60</v>
      </c>
      <c r="B62" s="320" t="s">
        <v>3713</v>
      </c>
      <c r="C62" s="320" t="s">
        <v>3574</v>
      </c>
      <c r="D62" s="320">
        <v>1</v>
      </c>
      <c r="E62" s="321" t="s">
        <v>455</v>
      </c>
      <c r="F62" s="320" t="s">
        <v>3714</v>
      </c>
      <c r="G62" s="320" t="s">
        <v>3574</v>
      </c>
      <c r="H62" s="322" t="s">
        <v>48</v>
      </c>
      <c r="I62" s="320" t="s">
        <v>1602</v>
      </c>
      <c r="J62" s="334">
        <v>880</v>
      </c>
    </row>
    <row r="63" spans="1:10">
      <c r="A63" s="320">
        <v>61</v>
      </c>
      <c r="B63" s="320" t="s">
        <v>3593</v>
      </c>
      <c r="C63" s="320" t="s">
        <v>3574</v>
      </c>
      <c r="D63" s="320">
        <v>1</v>
      </c>
      <c r="E63" s="321" t="s">
        <v>3715</v>
      </c>
      <c r="F63" s="320" t="s">
        <v>3716</v>
      </c>
      <c r="G63" s="320" t="s">
        <v>3574</v>
      </c>
      <c r="H63" s="322" t="s">
        <v>48</v>
      </c>
      <c r="I63" s="320" t="s">
        <v>1405</v>
      </c>
      <c r="J63" s="334">
        <v>880</v>
      </c>
    </row>
    <row r="64" spans="1:10">
      <c r="A64" s="320">
        <v>62</v>
      </c>
      <c r="B64" s="320" t="s">
        <v>3717</v>
      </c>
      <c r="C64" s="320" t="s">
        <v>3574</v>
      </c>
      <c r="D64" s="320">
        <v>1</v>
      </c>
      <c r="E64" s="321" t="s">
        <v>3718</v>
      </c>
      <c r="F64" s="320" t="s">
        <v>3719</v>
      </c>
      <c r="G64" s="320" t="s">
        <v>3574</v>
      </c>
      <c r="H64" s="322" t="s">
        <v>48</v>
      </c>
      <c r="I64" s="320" t="s">
        <v>1408</v>
      </c>
      <c r="J64" s="334">
        <v>880</v>
      </c>
    </row>
    <row r="65" spans="1:10">
      <c r="A65" s="320">
        <v>63</v>
      </c>
      <c r="B65" s="320" t="s">
        <v>3720</v>
      </c>
      <c r="C65" s="320" t="s">
        <v>3574</v>
      </c>
      <c r="D65" s="320">
        <v>1</v>
      </c>
      <c r="E65" s="321" t="s">
        <v>3721</v>
      </c>
      <c r="F65" s="320" t="s">
        <v>3722</v>
      </c>
      <c r="G65" s="320" t="s">
        <v>3574</v>
      </c>
      <c r="H65" s="322" t="s">
        <v>48</v>
      </c>
      <c r="I65" s="320" t="s">
        <v>1405</v>
      </c>
      <c r="J65" s="334">
        <v>880</v>
      </c>
    </row>
    <row r="66" spans="1:10">
      <c r="A66" s="320">
        <v>64</v>
      </c>
      <c r="B66" s="320" t="s">
        <v>3723</v>
      </c>
      <c r="C66" s="320" t="s">
        <v>3574</v>
      </c>
      <c r="D66" s="320">
        <v>1</v>
      </c>
      <c r="E66" s="321" t="s">
        <v>3724</v>
      </c>
      <c r="F66" s="320" t="s">
        <v>3725</v>
      </c>
      <c r="G66" s="320" t="s">
        <v>3574</v>
      </c>
      <c r="H66" s="322" t="s">
        <v>48</v>
      </c>
      <c r="I66" s="320" t="s">
        <v>1421</v>
      </c>
      <c r="J66" s="334">
        <v>880</v>
      </c>
    </row>
    <row r="67" spans="1:10">
      <c r="A67" s="320">
        <v>65</v>
      </c>
      <c r="B67" s="322" t="s">
        <v>3726</v>
      </c>
      <c r="C67" s="322" t="s">
        <v>3574</v>
      </c>
      <c r="D67" s="320">
        <v>1</v>
      </c>
      <c r="E67" s="321" t="s">
        <v>881</v>
      </c>
      <c r="F67" s="322" t="s">
        <v>3727</v>
      </c>
      <c r="G67" s="322" t="s">
        <v>3574</v>
      </c>
      <c r="H67" s="322" t="s">
        <v>48</v>
      </c>
      <c r="I67" s="320" t="s">
        <v>1405</v>
      </c>
      <c r="J67" s="334">
        <v>880</v>
      </c>
    </row>
    <row r="68" spans="1:10">
      <c r="A68" s="320">
        <v>66</v>
      </c>
      <c r="B68" s="322" t="s">
        <v>3728</v>
      </c>
      <c r="C68" s="322" t="s">
        <v>3574</v>
      </c>
      <c r="D68" s="320">
        <v>1</v>
      </c>
      <c r="E68" s="321" t="s">
        <v>1343</v>
      </c>
      <c r="F68" s="320" t="s">
        <v>3725</v>
      </c>
      <c r="G68" s="322" t="s">
        <v>3574</v>
      </c>
      <c r="H68" s="322" t="s">
        <v>48</v>
      </c>
      <c r="I68" s="320" t="s">
        <v>1405</v>
      </c>
      <c r="J68" s="334">
        <v>880</v>
      </c>
    </row>
    <row r="69" spans="1:10">
      <c r="A69" s="320">
        <v>67</v>
      </c>
      <c r="B69" s="320" t="s">
        <v>3729</v>
      </c>
      <c r="C69" s="320" t="s">
        <v>3574</v>
      </c>
      <c r="D69" s="320">
        <v>1</v>
      </c>
      <c r="E69" s="321" t="s">
        <v>3730</v>
      </c>
      <c r="F69" s="322" t="s">
        <v>3731</v>
      </c>
      <c r="G69" s="322" t="s">
        <v>3574</v>
      </c>
      <c r="H69" s="322" t="s">
        <v>48</v>
      </c>
      <c r="I69" s="320" t="s">
        <v>1421</v>
      </c>
      <c r="J69" s="334">
        <v>880</v>
      </c>
    </row>
    <row r="70" spans="1:10">
      <c r="A70" s="320">
        <v>68</v>
      </c>
      <c r="B70" s="322" t="s">
        <v>3732</v>
      </c>
      <c r="C70" s="320" t="s">
        <v>3574</v>
      </c>
      <c r="D70" s="320">
        <v>1</v>
      </c>
      <c r="E70" s="321" t="s">
        <v>3733</v>
      </c>
      <c r="F70" s="322" t="s">
        <v>3734</v>
      </c>
      <c r="G70" s="320" t="s">
        <v>3574</v>
      </c>
      <c r="H70" s="322" t="s">
        <v>48</v>
      </c>
      <c r="I70" s="320" t="s">
        <v>1408</v>
      </c>
      <c r="J70" s="334">
        <v>880</v>
      </c>
    </row>
    <row r="71" spans="1:10">
      <c r="A71" s="320">
        <v>69</v>
      </c>
      <c r="B71" s="175" t="s">
        <v>3735</v>
      </c>
      <c r="C71" s="196" t="s">
        <v>3574</v>
      </c>
      <c r="D71" s="324">
        <v>2</v>
      </c>
      <c r="E71" s="327" t="s">
        <v>3736</v>
      </c>
      <c r="F71" s="196" t="s">
        <v>3737</v>
      </c>
      <c r="G71" s="196" t="s">
        <v>3574</v>
      </c>
      <c r="H71" s="175" t="s">
        <v>48</v>
      </c>
      <c r="I71" s="196" t="s">
        <v>1421</v>
      </c>
      <c r="J71" s="335">
        <v>1250</v>
      </c>
    </row>
    <row r="72" spans="1:10">
      <c r="A72" s="320">
        <v>70</v>
      </c>
      <c r="B72" s="320" t="s">
        <v>3738</v>
      </c>
      <c r="C72" s="320" t="s">
        <v>3574</v>
      </c>
      <c r="D72" s="320">
        <v>1</v>
      </c>
      <c r="E72" s="321" t="s">
        <v>711</v>
      </c>
      <c r="F72" s="320" t="s">
        <v>3739</v>
      </c>
      <c r="G72" s="320" t="s">
        <v>3574</v>
      </c>
      <c r="H72" s="320" t="s">
        <v>90</v>
      </c>
      <c r="I72" s="320" t="s">
        <v>1408</v>
      </c>
      <c r="J72" s="334">
        <v>880</v>
      </c>
    </row>
    <row r="73" spans="1:10">
      <c r="A73" s="320">
        <v>71</v>
      </c>
      <c r="B73" s="320" t="s">
        <v>3740</v>
      </c>
      <c r="C73" s="320" t="s">
        <v>3574</v>
      </c>
      <c r="D73" s="320">
        <v>1</v>
      </c>
      <c r="E73" s="321" t="s">
        <v>3741</v>
      </c>
      <c r="F73" s="320" t="s">
        <v>3742</v>
      </c>
      <c r="G73" s="320" t="s">
        <v>3574</v>
      </c>
      <c r="H73" s="320" t="s">
        <v>90</v>
      </c>
      <c r="I73" s="320" t="s">
        <v>1408</v>
      </c>
      <c r="J73" s="334">
        <v>880</v>
      </c>
    </row>
    <row r="74" spans="1:10">
      <c r="A74" s="320">
        <v>72</v>
      </c>
      <c r="B74" s="322" t="s">
        <v>1800</v>
      </c>
      <c r="C74" s="322" t="s">
        <v>3574</v>
      </c>
      <c r="D74" s="320">
        <v>1</v>
      </c>
      <c r="E74" s="321" t="s">
        <v>3743</v>
      </c>
      <c r="F74" s="322" t="s">
        <v>3744</v>
      </c>
      <c r="G74" s="322" t="s">
        <v>3574</v>
      </c>
      <c r="H74" s="322" t="s">
        <v>90</v>
      </c>
      <c r="I74" s="322" t="s">
        <v>1405</v>
      </c>
      <c r="J74" s="334">
        <v>880</v>
      </c>
    </row>
    <row r="75" spans="1:10">
      <c r="A75" s="320">
        <v>73</v>
      </c>
      <c r="B75" s="175" t="s">
        <v>3745</v>
      </c>
      <c r="C75" s="175" t="s">
        <v>3574</v>
      </c>
      <c r="D75" s="324">
        <v>3</v>
      </c>
      <c r="E75" s="327" t="s">
        <v>1134</v>
      </c>
      <c r="F75" s="175" t="s">
        <v>3746</v>
      </c>
      <c r="G75" s="175" t="s">
        <v>3574</v>
      </c>
      <c r="H75" s="175" t="s">
        <v>90</v>
      </c>
      <c r="I75" s="196" t="s">
        <v>1421</v>
      </c>
      <c r="J75" s="337">
        <v>1250</v>
      </c>
    </row>
    <row r="76" spans="1:10">
      <c r="A76" s="320">
        <v>74</v>
      </c>
      <c r="B76" s="320" t="s">
        <v>3747</v>
      </c>
      <c r="C76" s="320" t="s">
        <v>3574</v>
      </c>
      <c r="D76" s="320">
        <v>1</v>
      </c>
      <c r="E76" s="321" t="s">
        <v>3748</v>
      </c>
      <c r="F76" s="320" t="s">
        <v>3749</v>
      </c>
      <c r="G76" s="320" t="s">
        <v>3574</v>
      </c>
      <c r="H76" s="320" t="s">
        <v>90</v>
      </c>
      <c r="I76" s="320" t="s">
        <v>1405</v>
      </c>
      <c r="J76" s="334">
        <v>880</v>
      </c>
    </row>
    <row r="77" spans="1:10">
      <c r="A77" s="320">
        <v>75</v>
      </c>
      <c r="B77" s="322" t="s">
        <v>3750</v>
      </c>
      <c r="C77" s="322" t="s">
        <v>3574</v>
      </c>
      <c r="D77" s="320">
        <v>1</v>
      </c>
      <c r="E77" s="321" t="s">
        <v>130</v>
      </c>
      <c r="F77" s="322" t="s">
        <v>3751</v>
      </c>
      <c r="G77" s="322" t="s">
        <v>3752</v>
      </c>
      <c r="H77" s="322" t="s">
        <v>90</v>
      </c>
      <c r="I77" s="322" t="s">
        <v>1405</v>
      </c>
      <c r="J77" s="334">
        <v>880</v>
      </c>
    </row>
    <row r="78" spans="1:10">
      <c r="A78" s="320">
        <v>76</v>
      </c>
      <c r="B78" s="320" t="s">
        <v>3753</v>
      </c>
      <c r="C78" s="320" t="s">
        <v>3574</v>
      </c>
      <c r="D78" s="320">
        <v>1</v>
      </c>
      <c r="E78" s="321" t="s">
        <v>3754</v>
      </c>
      <c r="F78" s="320" t="s">
        <v>3755</v>
      </c>
      <c r="G78" s="320" t="s">
        <v>3574</v>
      </c>
      <c r="H78" s="320" t="s">
        <v>90</v>
      </c>
      <c r="I78" s="320" t="s">
        <v>1408</v>
      </c>
      <c r="J78" s="334">
        <v>880</v>
      </c>
    </row>
    <row r="79" spans="1:10">
      <c r="A79" s="320">
        <v>77</v>
      </c>
      <c r="B79" s="320" t="s">
        <v>3756</v>
      </c>
      <c r="C79" s="320" t="s">
        <v>3574</v>
      </c>
      <c r="D79" s="320">
        <v>1</v>
      </c>
      <c r="E79" s="321" t="s">
        <v>3757</v>
      </c>
      <c r="F79" s="320" t="s">
        <v>3758</v>
      </c>
      <c r="G79" s="320" t="s">
        <v>3574</v>
      </c>
      <c r="H79" s="320" t="s">
        <v>19</v>
      </c>
      <c r="I79" s="320" t="s">
        <v>1408</v>
      </c>
      <c r="J79" s="334">
        <v>880</v>
      </c>
    </row>
    <row r="80" spans="1:10">
      <c r="A80" s="320">
        <v>78</v>
      </c>
      <c r="B80" s="320" t="s">
        <v>3759</v>
      </c>
      <c r="C80" s="320" t="s">
        <v>3574</v>
      </c>
      <c r="D80" s="320">
        <v>1</v>
      </c>
      <c r="E80" s="321" t="s">
        <v>3760</v>
      </c>
      <c r="F80" s="320" t="s">
        <v>3761</v>
      </c>
      <c r="G80" s="320" t="s">
        <v>3574</v>
      </c>
      <c r="H80" s="320" t="s">
        <v>86</v>
      </c>
      <c r="I80" s="320" t="s">
        <v>1421</v>
      </c>
      <c r="J80" s="334">
        <v>880</v>
      </c>
    </row>
    <row r="81" spans="1:10">
      <c r="A81" s="320">
        <v>79</v>
      </c>
      <c r="B81" s="196" t="s">
        <v>3762</v>
      </c>
      <c r="C81" s="196" t="s">
        <v>3574</v>
      </c>
      <c r="D81" s="326">
        <v>2</v>
      </c>
      <c r="E81" s="327" t="s">
        <v>1141</v>
      </c>
      <c r="F81" s="328" t="s">
        <v>3763</v>
      </c>
      <c r="G81" s="196" t="s">
        <v>3574</v>
      </c>
      <c r="H81" s="196" t="s">
        <v>19</v>
      </c>
      <c r="I81" s="196" t="s">
        <v>1405</v>
      </c>
      <c r="J81" s="335">
        <v>950</v>
      </c>
    </row>
    <row r="82" spans="1:10">
      <c r="A82" s="320">
        <v>80</v>
      </c>
      <c r="B82" s="320" t="s">
        <v>3764</v>
      </c>
      <c r="C82" s="320" t="s">
        <v>3574</v>
      </c>
      <c r="D82" s="320">
        <v>1</v>
      </c>
      <c r="E82" s="321" t="s">
        <v>1152</v>
      </c>
      <c r="F82" s="320" t="s">
        <v>3765</v>
      </c>
      <c r="G82" s="320" t="s">
        <v>3574</v>
      </c>
      <c r="H82" s="320" t="s">
        <v>24</v>
      </c>
      <c r="I82" s="320" t="s">
        <v>1408</v>
      </c>
      <c r="J82" s="334">
        <v>880</v>
      </c>
    </row>
    <row r="83" spans="1:10">
      <c r="A83" s="320">
        <v>81</v>
      </c>
      <c r="B83" s="320" t="s">
        <v>3766</v>
      </c>
      <c r="C83" s="320" t="s">
        <v>3574</v>
      </c>
      <c r="D83" s="320">
        <v>1</v>
      </c>
      <c r="E83" s="321" t="s">
        <v>468</v>
      </c>
      <c r="F83" s="320" t="s">
        <v>3767</v>
      </c>
      <c r="G83" s="320" t="s">
        <v>3574</v>
      </c>
      <c r="H83" s="320" t="s">
        <v>48</v>
      </c>
      <c r="I83" s="320" t="s">
        <v>1405</v>
      </c>
      <c r="J83" s="334">
        <v>880</v>
      </c>
    </row>
    <row r="84" spans="1:10">
      <c r="A84" s="320">
        <v>82</v>
      </c>
      <c r="B84" s="320" t="s">
        <v>3768</v>
      </c>
      <c r="C84" s="320" t="s">
        <v>3574</v>
      </c>
      <c r="D84" s="320">
        <v>1</v>
      </c>
      <c r="E84" s="321" t="s">
        <v>3769</v>
      </c>
      <c r="F84" s="320" t="s">
        <v>3770</v>
      </c>
      <c r="G84" s="320" t="s">
        <v>3574</v>
      </c>
      <c r="H84" s="320" t="s">
        <v>24</v>
      </c>
      <c r="I84" s="320" t="s">
        <v>1421</v>
      </c>
      <c r="J84" s="334">
        <v>880</v>
      </c>
    </row>
    <row r="85" spans="1:10">
      <c r="A85" s="320">
        <v>83</v>
      </c>
      <c r="B85" s="320" t="s">
        <v>3771</v>
      </c>
      <c r="C85" s="320" t="s">
        <v>3574</v>
      </c>
      <c r="D85" s="320">
        <v>1</v>
      </c>
      <c r="E85" s="321" t="s">
        <v>512</v>
      </c>
      <c r="F85" s="320" t="s">
        <v>3772</v>
      </c>
      <c r="G85" s="320" t="s">
        <v>3574</v>
      </c>
      <c r="H85" s="320" t="s">
        <v>48</v>
      </c>
      <c r="I85" s="320" t="s">
        <v>1421</v>
      </c>
      <c r="J85" s="334">
        <v>880</v>
      </c>
    </row>
    <row r="86" spans="1:10">
      <c r="A86" s="320">
        <v>84</v>
      </c>
      <c r="B86" s="320" t="s">
        <v>3773</v>
      </c>
      <c r="C86" s="320" t="s">
        <v>3574</v>
      </c>
      <c r="D86" s="320">
        <v>1</v>
      </c>
      <c r="E86" s="321" t="s">
        <v>3774</v>
      </c>
      <c r="F86" s="320" t="s">
        <v>3775</v>
      </c>
      <c r="G86" s="320" t="s">
        <v>3574</v>
      </c>
      <c r="H86" s="320" t="s">
        <v>86</v>
      </c>
      <c r="I86" s="320" t="s">
        <v>1405</v>
      </c>
      <c r="J86" s="334">
        <v>880</v>
      </c>
    </row>
    <row r="87" spans="1:10">
      <c r="A87" s="320">
        <v>85</v>
      </c>
      <c r="B87" s="320" t="s">
        <v>3776</v>
      </c>
      <c r="C87" s="320" t="s">
        <v>3574</v>
      </c>
      <c r="D87" s="320">
        <v>1</v>
      </c>
      <c r="E87" s="321" t="s">
        <v>3777</v>
      </c>
      <c r="F87" s="320" t="s">
        <v>3778</v>
      </c>
      <c r="G87" s="320" t="s">
        <v>3574</v>
      </c>
      <c r="H87" s="320" t="s">
        <v>44</v>
      </c>
      <c r="I87" s="320" t="s">
        <v>1408</v>
      </c>
      <c r="J87" s="334">
        <v>880</v>
      </c>
    </row>
    <row r="88" spans="1:10">
      <c r="A88" s="320">
        <v>86</v>
      </c>
      <c r="B88" s="203" t="s">
        <v>3779</v>
      </c>
      <c r="C88" s="203" t="s">
        <v>3574</v>
      </c>
      <c r="D88" s="329">
        <v>1</v>
      </c>
      <c r="E88" s="338" t="s">
        <v>26</v>
      </c>
      <c r="F88" s="339" t="s">
        <v>3780</v>
      </c>
      <c r="G88" s="203" t="s">
        <v>3574</v>
      </c>
      <c r="H88" s="203" t="s">
        <v>24</v>
      </c>
      <c r="I88" s="203" t="s">
        <v>1408</v>
      </c>
      <c r="J88" s="336">
        <v>880</v>
      </c>
    </row>
    <row r="89" spans="1:10">
      <c r="A89" s="320">
        <v>87</v>
      </c>
      <c r="B89" s="320" t="s">
        <v>3781</v>
      </c>
      <c r="C89" s="320" t="s">
        <v>3574</v>
      </c>
      <c r="D89" s="320">
        <v>1</v>
      </c>
      <c r="E89" s="321" t="s">
        <v>830</v>
      </c>
      <c r="F89" s="320" t="s">
        <v>3782</v>
      </c>
      <c r="G89" s="320" t="s">
        <v>3574</v>
      </c>
      <c r="H89" s="320" t="s">
        <v>19</v>
      </c>
      <c r="I89" s="320" t="s">
        <v>1408</v>
      </c>
      <c r="J89" s="334">
        <v>880</v>
      </c>
    </row>
    <row r="90" spans="1:10">
      <c r="A90" s="320">
        <v>88</v>
      </c>
      <c r="B90" s="320" t="s">
        <v>3783</v>
      </c>
      <c r="C90" s="320" t="s">
        <v>3574</v>
      </c>
      <c r="D90" s="320">
        <v>1</v>
      </c>
      <c r="E90" s="321" t="s">
        <v>3784</v>
      </c>
      <c r="F90" s="320" t="s">
        <v>3785</v>
      </c>
      <c r="G90" s="320" t="s">
        <v>3574</v>
      </c>
      <c r="H90" s="320" t="s">
        <v>19</v>
      </c>
      <c r="I90" s="320" t="s">
        <v>1421</v>
      </c>
      <c r="J90" s="334">
        <v>880</v>
      </c>
    </row>
    <row r="91" spans="1:10">
      <c r="A91" s="320">
        <v>89</v>
      </c>
      <c r="B91" s="320" t="s">
        <v>3786</v>
      </c>
      <c r="C91" s="320" t="s">
        <v>3574</v>
      </c>
      <c r="D91" s="320">
        <v>1</v>
      </c>
      <c r="E91" s="321" t="s">
        <v>468</v>
      </c>
      <c r="F91" s="320" t="s">
        <v>3787</v>
      </c>
      <c r="G91" s="320" t="s">
        <v>3574</v>
      </c>
      <c r="H91" s="320" t="s">
        <v>86</v>
      </c>
      <c r="I91" s="320" t="s">
        <v>1408</v>
      </c>
      <c r="J91" s="334">
        <v>880</v>
      </c>
    </row>
    <row r="92" spans="1:10">
      <c r="A92" s="320">
        <v>90</v>
      </c>
      <c r="B92" s="320" t="s">
        <v>3788</v>
      </c>
      <c r="C92" s="320" t="s">
        <v>3574</v>
      </c>
      <c r="D92" s="320">
        <v>1</v>
      </c>
      <c r="E92" s="321" t="s">
        <v>3789</v>
      </c>
      <c r="F92" s="320" t="s">
        <v>3790</v>
      </c>
      <c r="G92" s="320" t="s">
        <v>3574</v>
      </c>
      <c r="H92" s="320" t="s">
        <v>28</v>
      </c>
      <c r="I92" s="320" t="s">
        <v>1405</v>
      </c>
      <c r="J92" s="334">
        <v>880</v>
      </c>
    </row>
    <row r="93" spans="1:10">
      <c r="A93" s="320">
        <v>91</v>
      </c>
      <c r="B93" s="320" t="s">
        <v>3791</v>
      </c>
      <c r="C93" s="320" t="s">
        <v>3574</v>
      </c>
      <c r="D93" s="320">
        <v>1</v>
      </c>
      <c r="E93" s="321" t="s">
        <v>1295</v>
      </c>
      <c r="F93" s="320" t="s">
        <v>3792</v>
      </c>
      <c r="G93" s="320" t="s">
        <v>3574</v>
      </c>
      <c r="H93" s="320" t="s">
        <v>924</v>
      </c>
      <c r="I93" s="320" t="s">
        <v>1408</v>
      </c>
      <c r="J93" s="334">
        <v>880</v>
      </c>
    </row>
    <row r="94" spans="1:10">
      <c r="A94" s="320">
        <v>92</v>
      </c>
      <c r="B94" s="191" t="s">
        <v>3793</v>
      </c>
      <c r="C94" s="191" t="s">
        <v>3794</v>
      </c>
      <c r="D94" s="191">
        <v>1</v>
      </c>
      <c r="E94" s="321" t="s">
        <v>503</v>
      </c>
      <c r="F94" s="193" t="s">
        <v>3795</v>
      </c>
      <c r="G94" s="191" t="s">
        <v>3794</v>
      </c>
      <c r="H94" s="191" t="s">
        <v>28</v>
      </c>
      <c r="I94" s="191" t="s">
        <v>1408</v>
      </c>
      <c r="J94" s="191">
        <v>880</v>
      </c>
    </row>
    <row r="95" spans="1:10">
      <c r="A95" s="320">
        <v>93</v>
      </c>
      <c r="B95" s="191" t="s">
        <v>3796</v>
      </c>
      <c r="C95" s="191" t="s">
        <v>3794</v>
      </c>
      <c r="D95" s="191">
        <v>1</v>
      </c>
      <c r="E95" s="321" t="s">
        <v>189</v>
      </c>
      <c r="F95" s="193" t="s">
        <v>3797</v>
      </c>
      <c r="G95" s="191" t="s">
        <v>3794</v>
      </c>
      <c r="H95" s="191" t="s">
        <v>28</v>
      </c>
      <c r="I95" s="191" t="s">
        <v>1405</v>
      </c>
      <c r="J95" s="191">
        <v>880</v>
      </c>
    </row>
    <row r="96" spans="1:10">
      <c r="A96" s="320">
        <v>94</v>
      </c>
      <c r="B96" s="191" t="s">
        <v>3798</v>
      </c>
      <c r="C96" s="191" t="s">
        <v>3794</v>
      </c>
      <c r="D96" s="191">
        <v>1</v>
      </c>
      <c r="E96" s="321" t="s">
        <v>3799</v>
      </c>
      <c r="F96" s="193" t="s">
        <v>3800</v>
      </c>
      <c r="G96" s="191" t="s">
        <v>3794</v>
      </c>
      <c r="H96" s="191" t="s">
        <v>28</v>
      </c>
      <c r="I96" s="191" t="s">
        <v>1602</v>
      </c>
      <c r="J96" s="191">
        <v>880</v>
      </c>
    </row>
    <row r="97" spans="1:10">
      <c r="A97" s="320">
        <v>95</v>
      </c>
      <c r="B97" s="191" t="s">
        <v>3801</v>
      </c>
      <c r="C97" s="191" t="s">
        <v>3794</v>
      </c>
      <c r="D97" s="191">
        <v>1</v>
      </c>
      <c r="E97" s="321" t="s">
        <v>3802</v>
      </c>
      <c r="F97" s="193" t="s">
        <v>3803</v>
      </c>
      <c r="G97" s="191" t="s">
        <v>3794</v>
      </c>
      <c r="H97" s="191" t="s">
        <v>28</v>
      </c>
      <c r="I97" s="191" t="s">
        <v>1408</v>
      </c>
      <c r="J97" s="191">
        <v>880</v>
      </c>
    </row>
    <row r="98" spans="1:10">
      <c r="A98" s="320">
        <v>96</v>
      </c>
      <c r="B98" s="191" t="s">
        <v>3804</v>
      </c>
      <c r="C98" s="191" t="s">
        <v>3794</v>
      </c>
      <c r="D98" s="191">
        <v>1</v>
      </c>
      <c r="E98" s="321" t="s">
        <v>3805</v>
      </c>
      <c r="F98" s="193" t="s">
        <v>3806</v>
      </c>
      <c r="G98" s="191" t="s">
        <v>3794</v>
      </c>
      <c r="H98" s="191" t="s">
        <v>28</v>
      </c>
      <c r="I98" s="191" t="s">
        <v>1421</v>
      </c>
      <c r="J98" s="191">
        <v>880</v>
      </c>
    </row>
    <row r="99" spans="1:10">
      <c r="A99" s="320">
        <v>97</v>
      </c>
      <c r="B99" s="191" t="s">
        <v>3807</v>
      </c>
      <c r="C99" s="191" t="s">
        <v>3794</v>
      </c>
      <c r="D99" s="191">
        <v>1</v>
      </c>
      <c r="E99" s="321" t="s">
        <v>858</v>
      </c>
      <c r="F99" s="193" t="s">
        <v>3808</v>
      </c>
      <c r="G99" s="191" t="s">
        <v>3794</v>
      </c>
      <c r="H99" s="191" t="s">
        <v>28</v>
      </c>
      <c r="I99" s="191" t="s">
        <v>1405</v>
      </c>
      <c r="J99" s="191">
        <v>880</v>
      </c>
    </row>
    <row r="100" spans="1:10">
      <c r="A100" s="320">
        <v>98</v>
      </c>
      <c r="B100" s="191" t="s">
        <v>3809</v>
      </c>
      <c r="C100" s="191" t="s">
        <v>3794</v>
      </c>
      <c r="D100" s="191">
        <v>1</v>
      </c>
      <c r="E100" s="321" t="s">
        <v>3810</v>
      </c>
      <c r="F100" s="193" t="s">
        <v>3811</v>
      </c>
      <c r="G100" s="191" t="s">
        <v>3794</v>
      </c>
      <c r="H100" s="191" t="s">
        <v>44</v>
      </c>
      <c r="I100" s="191" t="s">
        <v>1405</v>
      </c>
      <c r="J100" s="191">
        <v>880</v>
      </c>
    </row>
    <row r="101" spans="1:10">
      <c r="A101" s="320">
        <v>99</v>
      </c>
      <c r="B101" s="191" t="s">
        <v>3812</v>
      </c>
      <c r="C101" s="191" t="s">
        <v>3794</v>
      </c>
      <c r="D101" s="191">
        <v>1</v>
      </c>
      <c r="E101" s="321" t="s">
        <v>3730</v>
      </c>
      <c r="F101" s="193" t="s">
        <v>3813</v>
      </c>
      <c r="G101" s="191" t="s">
        <v>3794</v>
      </c>
      <c r="H101" s="191" t="s">
        <v>44</v>
      </c>
      <c r="I101" s="191" t="s">
        <v>1421</v>
      </c>
      <c r="J101" s="191">
        <v>880</v>
      </c>
    </row>
    <row r="102" spans="1:10">
      <c r="A102" s="320">
        <v>100</v>
      </c>
      <c r="B102" s="191" t="s">
        <v>3814</v>
      </c>
      <c r="C102" s="191" t="s">
        <v>3794</v>
      </c>
      <c r="D102" s="191">
        <v>1</v>
      </c>
      <c r="E102" s="321" t="s">
        <v>657</v>
      </c>
      <c r="F102" s="193" t="s">
        <v>3815</v>
      </c>
      <c r="G102" s="191" t="s">
        <v>3794</v>
      </c>
      <c r="H102" s="191" t="s">
        <v>44</v>
      </c>
      <c r="I102" s="191" t="s">
        <v>1408</v>
      </c>
      <c r="J102" s="191">
        <v>880</v>
      </c>
    </row>
    <row r="103" spans="1:10">
      <c r="A103" s="320">
        <v>101</v>
      </c>
      <c r="B103" s="191" t="s">
        <v>3816</v>
      </c>
      <c r="C103" s="191" t="s">
        <v>3794</v>
      </c>
      <c r="D103" s="191">
        <v>1</v>
      </c>
      <c r="E103" s="321" t="s">
        <v>1651</v>
      </c>
      <c r="F103" s="193" t="s">
        <v>3817</v>
      </c>
      <c r="G103" s="191" t="s">
        <v>3794</v>
      </c>
      <c r="H103" s="191" t="s">
        <v>44</v>
      </c>
      <c r="I103" s="191" t="s">
        <v>1421</v>
      </c>
      <c r="J103" s="191">
        <v>880</v>
      </c>
    </row>
    <row r="104" spans="1:10">
      <c r="A104" s="320">
        <v>102</v>
      </c>
      <c r="B104" s="340" t="s">
        <v>3818</v>
      </c>
      <c r="C104" s="191" t="s">
        <v>3794</v>
      </c>
      <c r="D104" s="191">
        <v>1</v>
      </c>
      <c r="E104" s="341" t="s">
        <v>471</v>
      </c>
      <c r="F104" s="340" t="s">
        <v>3819</v>
      </c>
      <c r="G104" s="191" t="s">
        <v>3794</v>
      </c>
      <c r="H104" s="340" t="s">
        <v>44</v>
      </c>
      <c r="I104" s="340" t="s">
        <v>1602</v>
      </c>
      <c r="J104" s="191">
        <v>880</v>
      </c>
    </row>
    <row r="105" spans="1:10">
      <c r="A105" s="320">
        <v>103</v>
      </c>
      <c r="B105" s="340" t="s">
        <v>3820</v>
      </c>
      <c r="C105" s="191" t="s">
        <v>3794</v>
      </c>
      <c r="D105" s="191">
        <v>1</v>
      </c>
      <c r="E105" s="341" t="s">
        <v>1410</v>
      </c>
      <c r="F105" s="340" t="s">
        <v>3821</v>
      </c>
      <c r="G105" s="191" t="s">
        <v>3794</v>
      </c>
      <c r="H105" s="340" t="s">
        <v>86</v>
      </c>
      <c r="I105" s="340" t="s">
        <v>1421</v>
      </c>
      <c r="J105" s="191">
        <v>880</v>
      </c>
    </row>
    <row r="106" spans="1:10">
      <c r="A106" s="320">
        <v>104</v>
      </c>
      <c r="B106" s="191" t="s">
        <v>293</v>
      </c>
      <c r="C106" s="191" t="s">
        <v>3794</v>
      </c>
      <c r="D106" s="191">
        <v>1</v>
      </c>
      <c r="E106" s="321" t="s">
        <v>3822</v>
      </c>
      <c r="F106" s="193" t="s">
        <v>3823</v>
      </c>
      <c r="G106" s="191" t="s">
        <v>3824</v>
      </c>
      <c r="H106" s="191" t="s">
        <v>86</v>
      </c>
      <c r="I106" s="191" t="s">
        <v>1538</v>
      </c>
      <c r="J106" s="191">
        <v>880</v>
      </c>
    </row>
    <row r="107" spans="1:10">
      <c r="A107" s="320">
        <v>105</v>
      </c>
      <c r="B107" s="191" t="s">
        <v>3825</v>
      </c>
      <c r="C107" s="191" t="s">
        <v>3794</v>
      </c>
      <c r="D107" s="191">
        <v>1</v>
      </c>
      <c r="E107" s="321" t="s">
        <v>976</v>
      </c>
      <c r="F107" s="193" t="s">
        <v>3826</v>
      </c>
      <c r="G107" s="191" t="s">
        <v>3794</v>
      </c>
      <c r="H107" s="191" t="s">
        <v>86</v>
      </c>
      <c r="I107" s="191" t="s">
        <v>1408</v>
      </c>
      <c r="J107" s="191">
        <v>880</v>
      </c>
    </row>
    <row r="108" spans="1:10">
      <c r="A108" s="320">
        <v>106</v>
      </c>
      <c r="B108" s="191" t="s">
        <v>3827</v>
      </c>
      <c r="C108" s="191" t="s">
        <v>3794</v>
      </c>
      <c r="D108" s="191">
        <v>1</v>
      </c>
      <c r="E108" s="321" t="s">
        <v>3828</v>
      </c>
      <c r="F108" s="193" t="s">
        <v>3829</v>
      </c>
      <c r="G108" s="191" t="s">
        <v>3794</v>
      </c>
      <c r="H108" s="191" t="s">
        <v>3830</v>
      </c>
      <c r="I108" s="191" t="s">
        <v>1421</v>
      </c>
      <c r="J108" s="191">
        <v>880</v>
      </c>
    </row>
    <row r="109" spans="1:10">
      <c r="A109" s="320">
        <v>107</v>
      </c>
      <c r="B109" s="191" t="s">
        <v>3831</v>
      </c>
      <c r="C109" s="191" t="s">
        <v>3794</v>
      </c>
      <c r="D109" s="191">
        <v>1</v>
      </c>
      <c r="E109" s="321" t="s">
        <v>3736</v>
      </c>
      <c r="F109" s="193" t="s">
        <v>679</v>
      </c>
      <c r="G109" s="191" t="s">
        <v>3794</v>
      </c>
      <c r="H109" s="191" t="s">
        <v>3830</v>
      </c>
      <c r="I109" s="191" t="s">
        <v>1405</v>
      </c>
      <c r="J109" s="191">
        <v>880</v>
      </c>
    </row>
    <row r="110" spans="1:10">
      <c r="A110" s="320">
        <v>108</v>
      </c>
      <c r="B110" s="191" t="s">
        <v>3832</v>
      </c>
      <c r="C110" s="191" t="s">
        <v>3794</v>
      </c>
      <c r="D110" s="191">
        <v>1</v>
      </c>
      <c r="E110" s="321" t="s">
        <v>3833</v>
      </c>
      <c r="F110" s="193" t="s">
        <v>3834</v>
      </c>
      <c r="G110" s="191" t="s">
        <v>3794</v>
      </c>
      <c r="H110" s="191" t="s">
        <v>3830</v>
      </c>
      <c r="I110" s="191" t="s">
        <v>1408</v>
      </c>
      <c r="J110" s="191">
        <v>880</v>
      </c>
    </row>
    <row r="111" spans="1:10">
      <c r="A111" s="320">
        <v>109</v>
      </c>
      <c r="B111" s="191" t="s">
        <v>3835</v>
      </c>
      <c r="C111" s="191" t="s">
        <v>3794</v>
      </c>
      <c r="D111" s="191">
        <v>1</v>
      </c>
      <c r="E111" s="321" t="s">
        <v>3836</v>
      </c>
      <c r="F111" s="193" t="s">
        <v>3837</v>
      </c>
      <c r="G111" s="191" t="s">
        <v>3794</v>
      </c>
      <c r="H111" s="191" t="s">
        <v>3830</v>
      </c>
      <c r="I111" s="191" t="s">
        <v>1421</v>
      </c>
      <c r="J111" s="191">
        <v>880</v>
      </c>
    </row>
    <row r="112" spans="1:10">
      <c r="A112" s="320">
        <v>110</v>
      </c>
      <c r="B112" s="191" t="s">
        <v>3838</v>
      </c>
      <c r="C112" s="191" t="s">
        <v>3794</v>
      </c>
      <c r="D112" s="191">
        <v>1</v>
      </c>
      <c r="E112" s="321" t="s">
        <v>3839</v>
      </c>
      <c r="F112" s="193" t="s">
        <v>3840</v>
      </c>
      <c r="G112" s="191" t="s">
        <v>3794</v>
      </c>
      <c r="H112" s="191" t="s">
        <v>3830</v>
      </c>
      <c r="I112" s="191" t="s">
        <v>1405</v>
      </c>
      <c r="J112" s="191">
        <v>880</v>
      </c>
    </row>
    <row r="113" spans="1:10">
      <c r="A113" s="320">
        <v>111</v>
      </c>
      <c r="B113" s="191" t="s">
        <v>3841</v>
      </c>
      <c r="C113" s="191" t="s">
        <v>3794</v>
      </c>
      <c r="D113" s="191">
        <v>1</v>
      </c>
      <c r="E113" s="321" t="s">
        <v>1214</v>
      </c>
      <c r="F113" s="193" t="s">
        <v>3842</v>
      </c>
      <c r="G113" s="191" t="s">
        <v>3794</v>
      </c>
      <c r="H113" s="191" t="s">
        <v>3830</v>
      </c>
      <c r="I113" s="191" t="s">
        <v>1408</v>
      </c>
      <c r="J113" s="191">
        <v>880</v>
      </c>
    </row>
    <row r="114" spans="1:10">
      <c r="A114" s="320">
        <v>112</v>
      </c>
      <c r="B114" s="191" t="s">
        <v>3843</v>
      </c>
      <c r="C114" s="191" t="s">
        <v>3794</v>
      </c>
      <c r="D114" s="191">
        <v>1</v>
      </c>
      <c r="E114" s="321" t="s">
        <v>1442</v>
      </c>
      <c r="F114" s="193" t="s">
        <v>3844</v>
      </c>
      <c r="G114" s="191" t="s">
        <v>3794</v>
      </c>
      <c r="H114" s="191" t="s">
        <v>48</v>
      </c>
      <c r="I114" s="191" t="s">
        <v>1538</v>
      </c>
      <c r="J114" s="191">
        <v>880</v>
      </c>
    </row>
    <row r="115" spans="1:10">
      <c r="A115" s="320">
        <v>113</v>
      </c>
      <c r="B115" s="191" t="s">
        <v>3845</v>
      </c>
      <c r="C115" s="191" t="s">
        <v>3794</v>
      </c>
      <c r="D115" s="191">
        <v>1</v>
      </c>
      <c r="E115" s="321" t="s">
        <v>3846</v>
      </c>
      <c r="F115" s="193" t="s">
        <v>3847</v>
      </c>
      <c r="G115" s="191" t="s">
        <v>3794</v>
      </c>
      <c r="H115" s="191" t="s">
        <v>48</v>
      </c>
      <c r="I115" s="191" t="s">
        <v>1408</v>
      </c>
      <c r="J115" s="191">
        <v>880</v>
      </c>
    </row>
    <row r="116" spans="1:10">
      <c r="A116" s="320">
        <v>114</v>
      </c>
      <c r="B116" s="191" t="s">
        <v>3848</v>
      </c>
      <c r="C116" s="191" t="s">
        <v>3794</v>
      </c>
      <c r="D116" s="191">
        <v>1</v>
      </c>
      <c r="E116" s="321" t="s">
        <v>3849</v>
      </c>
      <c r="F116" s="174" t="s">
        <v>3850</v>
      </c>
      <c r="G116" s="191" t="s">
        <v>3794</v>
      </c>
      <c r="H116" s="191" t="s">
        <v>48</v>
      </c>
      <c r="I116" s="191" t="s">
        <v>1403</v>
      </c>
      <c r="J116" s="191">
        <v>880</v>
      </c>
    </row>
    <row r="117" spans="1:10">
      <c r="A117" s="320">
        <v>115</v>
      </c>
      <c r="B117" s="191" t="s">
        <v>3851</v>
      </c>
      <c r="C117" s="191" t="s">
        <v>3794</v>
      </c>
      <c r="D117" s="191">
        <v>1</v>
      </c>
      <c r="E117" s="321" t="s">
        <v>3852</v>
      </c>
      <c r="F117" s="193" t="s">
        <v>3853</v>
      </c>
      <c r="G117" s="191" t="s">
        <v>3794</v>
      </c>
      <c r="H117" s="191" t="s">
        <v>48</v>
      </c>
      <c r="I117" s="191" t="s">
        <v>1408</v>
      </c>
      <c r="J117" s="191">
        <v>880</v>
      </c>
    </row>
    <row r="118" spans="1:10">
      <c r="A118" s="320">
        <v>116</v>
      </c>
      <c r="B118" s="174" t="s">
        <v>3854</v>
      </c>
      <c r="C118" s="191" t="s">
        <v>3794</v>
      </c>
      <c r="D118" s="191">
        <v>1</v>
      </c>
      <c r="E118" s="321" t="s">
        <v>92</v>
      </c>
      <c r="F118" s="174" t="s">
        <v>3850</v>
      </c>
      <c r="G118" s="191" t="s">
        <v>3794</v>
      </c>
      <c r="H118" s="174" t="s">
        <v>48</v>
      </c>
      <c r="I118" s="191" t="s">
        <v>1602</v>
      </c>
      <c r="J118" s="191">
        <v>880</v>
      </c>
    </row>
    <row r="119" spans="1:10">
      <c r="A119" s="320">
        <v>117</v>
      </c>
      <c r="B119" s="174" t="s">
        <v>3855</v>
      </c>
      <c r="C119" s="191" t="s">
        <v>3794</v>
      </c>
      <c r="D119" s="191">
        <v>1</v>
      </c>
      <c r="E119" s="321" t="s">
        <v>3856</v>
      </c>
      <c r="F119" s="174" t="s">
        <v>3857</v>
      </c>
      <c r="G119" s="191" t="s">
        <v>3794</v>
      </c>
      <c r="H119" s="174" t="s">
        <v>90</v>
      </c>
      <c r="I119" s="191" t="s">
        <v>1408</v>
      </c>
      <c r="J119" s="191">
        <v>880</v>
      </c>
    </row>
    <row r="120" spans="1:10">
      <c r="A120" s="320">
        <v>118</v>
      </c>
      <c r="B120" s="174" t="s">
        <v>3858</v>
      </c>
      <c r="C120" s="191" t="s">
        <v>3794</v>
      </c>
      <c r="D120" s="191">
        <v>1</v>
      </c>
      <c r="E120" s="321" t="s">
        <v>2114</v>
      </c>
      <c r="F120" s="174" t="s">
        <v>3859</v>
      </c>
      <c r="G120" s="191" t="s">
        <v>3794</v>
      </c>
      <c r="H120" s="174" t="s">
        <v>90</v>
      </c>
      <c r="I120" s="191" t="s">
        <v>1408</v>
      </c>
      <c r="J120" s="191">
        <v>880</v>
      </c>
    </row>
    <row r="121" spans="1:10">
      <c r="A121" s="320">
        <v>119</v>
      </c>
      <c r="B121" s="174" t="s">
        <v>3860</v>
      </c>
      <c r="C121" s="191" t="s">
        <v>3794</v>
      </c>
      <c r="D121" s="191">
        <v>1</v>
      </c>
      <c r="E121" s="321" t="s">
        <v>3861</v>
      </c>
      <c r="F121" s="174" t="s">
        <v>3862</v>
      </c>
      <c r="G121" s="191" t="s">
        <v>3794</v>
      </c>
      <c r="H121" s="174" t="s">
        <v>90</v>
      </c>
      <c r="I121" s="191" t="s">
        <v>1421</v>
      </c>
      <c r="J121" s="191">
        <v>880</v>
      </c>
    </row>
    <row r="122" spans="1:10">
      <c r="A122" s="320">
        <v>120</v>
      </c>
      <c r="B122" s="174" t="s">
        <v>3863</v>
      </c>
      <c r="C122" s="191" t="s">
        <v>3794</v>
      </c>
      <c r="D122" s="191">
        <v>1</v>
      </c>
      <c r="E122" s="321" t="s">
        <v>3864</v>
      </c>
      <c r="F122" s="174" t="s">
        <v>3865</v>
      </c>
      <c r="G122" s="191" t="s">
        <v>3794</v>
      </c>
      <c r="H122" s="174" t="s">
        <v>90</v>
      </c>
      <c r="I122" s="191" t="s">
        <v>1421</v>
      </c>
      <c r="J122" s="191">
        <v>880</v>
      </c>
    </row>
    <row r="123" spans="1:10">
      <c r="A123" s="320">
        <v>121</v>
      </c>
      <c r="B123" s="174" t="s">
        <v>3866</v>
      </c>
      <c r="C123" s="191" t="s">
        <v>3794</v>
      </c>
      <c r="D123" s="191">
        <v>1</v>
      </c>
      <c r="E123" s="321" t="s">
        <v>3867</v>
      </c>
      <c r="F123" s="174" t="s">
        <v>3868</v>
      </c>
      <c r="G123" s="191" t="s">
        <v>3794</v>
      </c>
      <c r="H123" s="174" t="s">
        <v>90</v>
      </c>
      <c r="I123" s="191" t="s">
        <v>1405</v>
      </c>
      <c r="J123" s="191">
        <v>880</v>
      </c>
    </row>
    <row r="124" spans="1:10">
      <c r="A124" s="320">
        <v>122</v>
      </c>
      <c r="B124" s="191" t="s">
        <v>3869</v>
      </c>
      <c r="C124" s="191" t="s">
        <v>3794</v>
      </c>
      <c r="D124" s="191">
        <v>1</v>
      </c>
      <c r="E124" s="321" t="s">
        <v>3870</v>
      </c>
      <c r="F124" s="193" t="s">
        <v>3871</v>
      </c>
      <c r="G124" s="191" t="s">
        <v>3794</v>
      </c>
      <c r="H124" s="191" t="s">
        <v>19</v>
      </c>
      <c r="I124" s="191" t="s">
        <v>1408</v>
      </c>
      <c r="J124" s="191">
        <v>880</v>
      </c>
    </row>
    <row r="125" spans="1:10">
      <c r="A125" s="320">
        <v>123</v>
      </c>
      <c r="B125" s="191" t="s">
        <v>3872</v>
      </c>
      <c r="C125" s="191" t="s">
        <v>3794</v>
      </c>
      <c r="D125" s="191">
        <v>1</v>
      </c>
      <c r="E125" s="321" t="s">
        <v>3873</v>
      </c>
      <c r="F125" s="193" t="s">
        <v>3874</v>
      </c>
      <c r="G125" s="191" t="s">
        <v>3794</v>
      </c>
      <c r="H125" s="191" t="s">
        <v>19</v>
      </c>
      <c r="I125" s="191" t="s">
        <v>1421</v>
      </c>
      <c r="J125" s="191">
        <v>880</v>
      </c>
    </row>
    <row r="126" spans="1:10">
      <c r="A126" s="320">
        <v>124</v>
      </c>
      <c r="B126" s="174" t="s">
        <v>3875</v>
      </c>
      <c r="C126" s="191" t="s">
        <v>3794</v>
      </c>
      <c r="D126" s="191">
        <v>1</v>
      </c>
      <c r="E126" s="323" t="s">
        <v>3876</v>
      </c>
      <c r="F126" s="174" t="s">
        <v>3877</v>
      </c>
      <c r="G126" s="191" t="s">
        <v>3794</v>
      </c>
      <c r="H126" s="191" t="s">
        <v>19</v>
      </c>
      <c r="I126" s="191" t="s">
        <v>1408</v>
      </c>
      <c r="J126" s="191">
        <v>880</v>
      </c>
    </row>
    <row r="127" spans="1:10">
      <c r="A127" s="320">
        <v>125</v>
      </c>
      <c r="B127" s="191" t="s">
        <v>3878</v>
      </c>
      <c r="C127" s="191" t="s">
        <v>3794</v>
      </c>
      <c r="D127" s="191">
        <v>1</v>
      </c>
      <c r="E127" s="321" t="s">
        <v>3879</v>
      </c>
      <c r="F127" s="193" t="s">
        <v>3880</v>
      </c>
      <c r="G127" s="191" t="s">
        <v>3794</v>
      </c>
      <c r="H127" s="191" t="s">
        <v>19</v>
      </c>
      <c r="I127" s="191" t="s">
        <v>1408</v>
      </c>
      <c r="J127" s="191">
        <v>880</v>
      </c>
    </row>
    <row r="128" spans="1:10">
      <c r="A128" s="320">
        <v>126</v>
      </c>
      <c r="B128" s="174" t="s">
        <v>3881</v>
      </c>
      <c r="C128" s="191" t="s">
        <v>3794</v>
      </c>
      <c r="D128" s="191">
        <v>1</v>
      </c>
      <c r="E128" s="321" t="s">
        <v>482</v>
      </c>
      <c r="F128" s="174" t="s">
        <v>3882</v>
      </c>
      <c r="G128" s="191" t="s">
        <v>3794</v>
      </c>
      <c r="H128" s="174" t="s">
        <v>19</v>
      </c>
      <c r="I128" s="191" t="s">
        <v>1421</v>
      </c>
      <c r="J128" s="191">
        <v>880</v>
      </c>
    </row>
    <row r="129" spans="1:10">
      <c r="A129" s="320">
        <v>127</v>
      </c>
      <c r="B129" s="174" t="s">
        <v>3883</v>
      </c>
      <c r="C129" s="191" t="s">
        <v>3794</v>
      </c>
      <c r="D129" s="191">
        <v>1</v>
      </c>
      <c r="E129" s="321" t="s">
        <v>3884</v>
      </c>
      <c r="F129" s="174" t="s">
        <v>3885</v>
      </c>
      <c r="G129" s="191" t="s">
        <v>3794</v>
      </c>
      <c r="H129" s="174" t="s">
        <v>19</v>
      </c>
      <c r="I129" s="191" t="s">
        <v>1421</v>
      </c>
      <c r="J129" s="191">
        <v>880</v>
      </c>
    </row>
    <row r="130" spans="1:10">
      <c r="A130" s="320">
        <v>128</v>
      </c>
      <c r="B130" s="174" t="s">
        <v>3886</v>
      </c>
      <c r="C130" s="191" t="s">
        <v>3794</v>
      </c>
      <c r="D130" s="191">
        <v>1</v>
      </c>
      <c r="E130" s="321" t="s">
        <v>3887</v>
      </c>
      <c r="F130" s="174" t="s">
        <v>3888</v>
      </c>
      <c r="G130" s="191" t="s">
        <v>3794</v>
      </c>
      <c r="H130" s="174" t="s">
        <v>19</v>
      </c>
      <c r="I130" s="191" t="s">
        <v>1405</v>
      </c>
      <c r="J130" s="191">
        <v>880</v>
      </c>
    </row>
    <row r="131" spans="1:10">
      <c r="A131" s="320">
        <v>129</v>
      </c>
      <c r="B131" s="174" t="s">
        <v>3889</v>
      </c>
      <c r="C131" s="191" t="s">
        <v>3794</v>
      </c>
      <c r="D131" s="191">
        <v>1</v>
      </c>
      <c r="E131" s="321" t="s">
        <v>3890</v>
      </c>
      <c r="F131" s="174" t="s">
        <v>3891</v>
      </c>
      <c r="G131" s="191" t="s">
        <v>3794</v>
      </c>
      <c r="H131" s="174" t="s">
        <v>19</v>
      </c>
      <c r="I131" s="191" t="s">
        <v>1433</v>
      </c>
      <c r="J131" s="191">
        <v>880</v>
      </c>
    </row>
    <row r="132" spans="1:10">
      <c r="A132" s="320">
        <v>130</v>
      </c>
      <c r="B132" s="191" t="s">
        <v>3892</v>
      </c>
      <c r="C132" s="191" t="s">
        <v>3794</v>
      </c>
      <c r="D132" s="191">
        <v>1</v>
      </c>
      <c r="E132" s="321" t="s">
        <v>694</v>
      </c>
      <c r="F132" s="193" t="s">
        <v>3893</v>
      </c>
      <c r="G132" s="191" t="s">
        <v>3794</v>
      </c>
      <c r="H132" s="191" t="s">
        <v>14</v>
      </c>
      <c r="I132" s="191" t="s">
        <v>1421</v>
      </c>
      <c r="J132" s="191">
        <v>880</v>
      </c>
    </row>
    <row r="133" spans="1:10">
      <c r="A133" s="320">
        <v>131</v>
      </c>
      <c r="B133" s="340" t="s">
        <v>3894</v>
      </c>
      <c r="C133" s="191" t="s">
        <v>3794</v>
      </c>
      <c r="D133" s="191">
        <v>1</v>
      </c>
      <c r="E133" s="341" t="s">
        <v>3895</v>
      </c>
      <c r="F133" s="340" t="s">
        <v>3896</v>
      </c>
      <c r="G133" s="191" t="s">
        <v>3794</v>
      </c>
      <c r="H133" s="191" t="s">
        <v>14</v>
      </c>
      <c r="I133" s="191" t="s">
        <v>1421</v>
      </c>
      <c r="J133" s="346">
        <v>880</v>
      </c>
    </row>
    <row r="134" spans="1:10">
      <c r="A134" s="320">
        <v>132</v>
      </c>
      <c r="B134" s="340" t="s">
        <v>3897</v>
      </c>
      <c r="C134" s="191" t="s">
        <v>3794</v>
      </c>
      <c r="D134" s="191">
        <v>1</v>
      </c>
      <c r="E134" s="341" t="s">
        <v>1221</v>
      </c>
      <c r="F134" s="340" t="s">
        <v>3898</v>
      </c>
      <c r="G134" s="191" t="s">
        <v>3794</v>
      </c>
      <c r="H134" s="191" t="s">
        <v>14</v>
      </c>
      <c r="I134" s="191" t="s">
        <v>1421</v>
      </c>
      <c r="J134" s="346">
        <v>880</v>
      </c>
    </row>
    <row r="135" spans="1:10">
      <c r="A135" s="320">
        <v>133</v>
      </c>
      <c r="B135" s="340" t="s">
        <v>3891</v>
      </c>
      <c r="C135" s="191" t="s">
        <v>3794</v>
      </c>
      <c r="D135" s="191">
        <v>1</v>
      </c>
      <c r="E135" s="341" t="s">
        <v>100</v>
      </c>
      <c r="F135" s="340" t="s">
        <v>3899</v>
      </c>
      <c r="G135" s="191" t="s">
        <v>3794</v>
      </c>
      <c r="H135" s="191" t="s">
        <v>14</v>
      </c>
      <c r="I135" s="340" t="s">
        <v>1408</v>
      </c>
      <c r="J135" s="346">
        <v>880</v>
      </c>
    </row>
    <row r="136" spans="1:10">
      <c r="A136" s="320">
        <v>134</v>
      </c>
      <c r="B136" s="320" t="s">
        <v>3900</v>
      </c>
      <c r="C136" s="320" t="s">
        <v>3901</v>
      </c>
      <c r="D136" s="320">
        <v>1</v>
      </c>
      <c r="E136" s="321" t="s">
        <v>80</v>
      </c>
      <c r="F136" s="320" t="s">
        <v>3902</v>
      </c>
      <c r="G136" s="320" t="s">
        <v>3901</v>
      </c>
      <c r="H136" s="320" t="s">
        <v>19</v>
      </c>
      <c r="I136" s="320" t="s">
        <v>1408</v>
      </c>
      <c r="J136" s="334">
        <v>880</v>
      </c>
    </row>
    <row r="137" spans="1:10">
      <c r="A137" s="320">
        <v>135</v>
      </c>
      <c r="B137" s="322" t="s">
        <v>3903</v>
      </c>
      <c r="C137" s="320" t="s">
        <v>3901</v>
      </c>
      <c r="D137" s="320">
        <v>1</v>
      </c>
      <c r="E137" s="321" t="s">
        <v>3904</v>
      </c>
      <c r="F137" s="322" t="s">
        <v>3905</v>
      </c>
      <c r="G137" s="320" t="s">
        <v>3901</v>
      </c>
      <c r="H137" s="320" t="s">
        <v>19</v>
      </c>
      <c r="I137" s="320" t="s">
        <v>1408</v>
      </c>
      <c r="J137" s="334">
        <v>880</v>
      </c>
    </row>
    <row r="138" spans="1:10">
      <c r="A138" s="320">
        <v>136</v>
      </c>
      <c r="B138" s="320" t="s">
        <v>3906</v>
      </c>
      <c r="C138" s="320" t="s">
        <v>3901</v>
      </c>
      <c r="D138" s="320">
        <v>1</v>
      </c>
      <c r="E138" s="321" t="s">
        <v>1621</v>
      </c>
      <c r="F138" s="320" t="s">
        <v>3907</v>
      </c>
      <c r="G138" s="320" t="s">
        <v>3901</v>
      </c>
      <c r="H138" s="320" t="s">
        <v>24</v>
      </c>
      <c r="I138" s="320" t="s">
        <v>1421</v>
      </c>
      <c r="J138" s="334">
        <v>880</v>
      </c>
    </row>
    <row r="139" spans="1:10">
      <c r="A139" s="320">
        <v>137</v>
      </c>
      <c r="B139" s="320" t="s">
        <v>3908</v>
      </c>
      <c r="C139" s="320" t="s">
        <v>3901</v>
      </c>
      <c r="D139" s="320">
        <v>1</v>
      </c>
      <c r="E139" s="321" t="s">
        <v>3909</v>
      </c>
      <c r="F139" s="320" t="s">
        <v>3910</v>
      </c>
      <c r="G139" s="320" t="s">
        <v>3901</v>
      </c>
      <c r="H139" s="320" t="s">
        <v>48</v>
      </c>
      <c r="I139" s="320" t="s">
        <v>1408</v>
      </c>
      <c r="J139" s="334">
        <v>880</v>
      </c>
    </row>
    <row r="140" spans="1:10">
      <c r="A140" s="320">
        <v>138</v>
      </c>
      <c r="B140" s="342" t="s">
        <v>3911</v>
      </c>
      <c r="C140" s="343" t="s">
        <v>3901</v>
      </c>
      <c r="D140" s="324">
        <v>2</v>
      </c>
      <c r="E140" s="344" t="s">
        <v>875</v>
      </c>
      <c r="F140" s="342" t="s">
        <v>3912</v>
      </c>
      <c r="G140" s="196" t="s">
        <v>3901</v>
      </c>
      <c r="H140" s="342" t="s">
        <v>86</v>
      </c>
      <c r="I140" s="343" t="s">
        <v>1433</v>
      </c>
      <c r="J140" s="335">
        <v>950</v>
      </c>
    </row>
    <row r="141" spans="1:10">
      <c r="A141" s="320">
        <v>139</v>
      </c>
      <c r="B141" s="322" t="s">
        <v>3913</v>
      </c>
      <c r="C141" s="320" t="s">
        <v>3901</v>
      </c>
      <c r="D141" s="320">
        <v>1</v>
      </c>
      <c r="E141" s="321" t="s">
        <v>3234</v>
      </c>
      <c r="F141" s="322" t="s">
        <v>3914</v>
      </c>
      <c r="G141" s="320" t="s">
        <v>3901</v>
      </c>
      <c r="H141" s="322" t="s">
        <v>48</v>
      </c>
      <c r="I141" s="320" t="s">
        <v>1408</v>
      </c>
      <c r="J141" s="334">
        <v>880</v>
      </c>
    </row>
    <row r="142" spans="1:10">
      <c r="A142" s="320">
        <v>140</v>
      </c>
      <c r="B142" s="196" t="s">
        <v>3915</v>
      </c>
      <c r="C142" s="196" t="s">
        <v>3901</v>
      </c>
      <c r="D142" s="326">
        <v>2</v>
      </c>
      <c r="E142" s="327">
        <v>201911.3</v>
      </c>
      <c r="F142" s="328" t="s">
        <v>3916</v>
      </c>
      <c r="G142" s="196" t="s">
        <v>3901</v>
      </c>
      <c r="H142" s="196" t="s">
        <v>48</v>
      </c>
      <c r="I142" s="196" t="s">
        <v>1433</v>
      </c>
      <c r="J142" s="335">
        <v>950</v>
      </c>
    </row>
    <row r="143" spans="1:10">
      <c r="A143" s="320">
        <v>141</v>
      </c>
      <c r="B143" s="320" t="s">
        <v>3917</v>
      </c>
      <c r="C143" s="320" t="s">
        <v>3901</v>
      </c>
      <c r="D143" s="320">
        <v>1</v>
      </c>
      <c r="E143" s="321" t="s">
        <v>3015</v>
      </c>
      <c r="F143" s="320" t="s">
        <v>3918</v>
      </c>
      <c r="G143" s="320" t="s">
        <v>3901</v>
      </c>
      <c r="H143" s="320" t="s">
        <v>19</v>
      </c>
      <c r="I143" s="320" t="s">
        <v>1408</v>
      </c>
      <c r="J143" s="334">
        <v>880</v>
      </c>
    </row>
    <row r="144" spans="1:10">
      <c r="A144" s="320">
        <v>142</v>
      </c>
      <c r="B144" s="320" t="s">
        <v>3919</v>
      </c>
      <c r="C144" s="320" t="s">
        <v>3901</v>
      </c>
      <c r="D144" s="320">
        <v>1</v>
      </c>
      <c r="E144" s="321" t="s">
        <v>1908</v>
      </c>
      <c r="F144" s="320" t="s">
        <v>3920</v>
      </c>
      <c r="G144" s="320" t="s">
        <v>3901</v>
      </c>
      <c r="H144" s="320" t="s">
        <v>28</v>
      </c>
      <c r="I144" s="320" t="s">
        <v>1405</v>
      </c>
      <c r="J144" s="334">
        <v>880</v>
      </c>
    </row>
    <row r="145" spans="1:10">
      <c r="A145" s="320">
        <v>143</v>
      </c>
      <c r="B145" s="320" t="s">
        <v>3921</v>
      </c>
      <c r="C145" s="320" t="s">
        <v>3901</v>
      </c>
      <c r="D145" s="320">
        <v>1</v>
      </c>
      <c r="E145" s="321" t="s">
        <v>267</v>
      </c>
      <c r="F145" s="320" t="s">
        <v>105</v>
      </c>
      <c r="G145" s="320" t="s">
        <v>3901</v>
      </c>
      <c r="H145" s="320" t="s">
        <v>90</v>
      </c>
      <c r="I145" s="320" t="s">
        <v>1421</v>
      </c>
      <c r="J145" s="334">
        <v>880</v>
      </c>
    </row>
    <row r="146" spans="1:10">
      <c r="A146" s="320">
        <v>144</v>
      </c>
      <c r="B146" s="320" t="s">
        <v>3922</v>
      </c>
      <c r="C146" s="320" t="s">
        <v>3901</v>
      </c>
      <c r="D146" s="320">
        <v>1</v>
      </c>
      <c r="E146" s="321" t="s">
        <v>1522</v>
      </c>
      <c r="F146" s="320" t="s">
        <v>3923</v>
      </c>
      <c r="G146" s="320" t="s">
        <v>3901</v>
      </c>
      <c r="H146" s="320" t="s">
        <v>28</v>
      </c>
      <c r="I146" s="320" t="s">
        <v>1456</v>
      </c>
      <c r="J146" s="334">
        <v>880</v>
      </c>
    </row>
    <row r="147" spans="1:10">
      <c r="A147" s="320">
        <v>145</v>
      </c>
      <c r="B147" s="322" t="s">
        <v>3924</v>
      </c>
      <c r="C147" s="320" t="s">
        <v>3925</v>
      </c>
      <c r="D147" s="320">
        <v>1</v>
      </c>
      <c r="E147" s="323" t="s">
        <v>3672</v>
      </c>
      <c r="F147" s="322" t="s">
        <v>3926</v>
      </c>
      <c r="G147" s="322" t="s">
        <v>3925</v>
      </c>
      <c r="H147" s="322" t="s">
        <v>28</v>
      </c>
      <c r="I147" s="322" t="s">
        <v>1405</v>
      </c>
      <c r="J147" s="334">
        <v>880</v>
      </c>
    </row>
    <row r="148" spans="1:10">
      <c r="A148" s="320">
        <v>146</v>
      </c>
      <c r="B148" s="320" t="s">
        <v>3927</v>
      </c>
      <c r="C148" s="320" t="s">
        <v>3925</v>
      </c>
      <c r="D148" s="320">
        <v>1</v>
      </c>
      <c r="E148" s="323" t="s">
        <v>303</v>
      </c>
      <c r="F148" s="322" t="s">
        <v>3928</v>
      </c>
      <c r="G148" s="322" t="s">
        <v>3925</v>
      </c>
      <c r="H148" s="322" t="s">
        <v>90</v>
      </c>
      <c r="I148" s="322" t="s">
        <v>1421</v>
      </c>
      <c r="J148" s="334">
        <v>880</v>
      </c>
    </row>
    <row r="149" spans="1:10">
      <c r="A149" s="320">
        <v>147</v>
      </c>
      <c r="B149" s="320" t="s">
        <v>3929</v>
      </c>
      <c r="C149" s="320" t="s">
        <v>3925</v>
      </c>
      <c r="D149" s="320">
        <v>1</v>
      </c>
      <c r="E149" s="323" t="s">
        <v>843</v>
      </c>
      <c r="F149" s="322" t="s">
        <v>3930</v>
      </c>
      <c r="G149" s="322" t="s">
        <v>3925</v>
      </c>
      <c r="H149" s="322" t="s">
        <v>86</v>
      </c>
      <c r="I149" s="322" t="s">
        <v>1433</v>
      </c>
      <c r="J149" s="334">
        <v>880</v>
      </c>
    </row>
    <row r="150" spans="1:10">
      <c r="A150" s="320">
        <v>148</v>
      </c>
      <c r="B150" s="175" t="s">
        <v>3931</v>
      </c>
      <c r="C150" s="196" t="s">
        <v>3925</v>
      </c>
      <c r="D150" s="324">
        <v>2</v>
      </c>
      <c r="E150" s="325" t="s">
        <v>1075</v>
      </c>
      <c r="F150" s="175" t="s">
        <v>3932</v>
      </c>
      <c r="G150" s="175" t="s">
        <v>3925</v>
      </c>
      <c r="H150" s="175" t="s">
        <v>44</v>
      </c>
      <c r="I150" s="175" t="s">
        <v>1433</v>
      </c>
      <c r="J150" s="335">
        <v>950</v>
      </c>
    </row>
    <row r="151" spans="1:10">
      <c r="A151" s="320">
        <v>149</v>
      </c>
      <c r="B151" s="175" t="s">
        <v>3933</v>
      </c>
      <c r="C151" s="196" t="s">
        <v>3925</v>
      </c>
      <c r="D151" s="324">
        <v>2</v>
      </c>
      <c r="E151" s="325" t="s">
        <v>3934</v>
      </c>
      <c r="F151" s="175" t="s">
        <v>3935</v>
      </c>
      <c r="G151" s="175" t="s">
        <v>3925</v>
      </c>
      <c r="H151" s="175" t="s">
        <v>48</v>
      </c>
      <c r="I151" s="175" t="s">
        <v>1405</v>
      </c>
      <c r="J151" s="337">
        <v>1250</v>
      </c>
    </row>
    <row r="152" spans="1:10">
      <c r="A152" s="320">
        <v>150</v>
      </c>
      <c r="B152" s="322" t="s">
        <v>3936</v>
      </c>
      <c r="C152" s="320" t="s">
        <v>3925</v>
      </c>
      <c r="D152" s="320">
        <v>1</v>
      </c>
      <c r="E152" s="323" t="s">
        <v>3730</v>
      </c>
      <c r="F152" s="322" t="s">
        <v>3892</v>
      </c>
      <c r="G152" s="322" t="s">
        <v>3925</v>
      </c>
      <c r="H152" s="322" t="s">
        <v>86</v>
      </c>
      <c r="I152" s="322" t="s">
        <v>1405</v>
      </c>
      <c r="J152" s="334">
        <v>880</v>
      </c>
    </row>
    <row r="153" spans="1:10">
      <c r="A153" s="320">
        <v>151</v>
      </c>
      <c r="B153" s="322" t="s">
        <v>3937</v>
      </c>
      <c r="C153" s="320" t="s">
        <v>3925</v>
      </c>
      <c r="D153" s="320">
        <v>1</v>
      </c>
      <c r="E153" s="323" t="s">
        <v>3938</v>
      </c>
      <c r="F153" s="322" t="s">
        <v>3939</v>
      </c>
      <c r="G153" s="322" t="s">
        <v>3925</v>
      </c>
      <c r="H153" s="322" t="s">
        <v>90</v>
      </c>
      <c r="I153" s="322" t="s">
        <v>1421</v>
      </c>
      <c r="J153" s="334">
        <v>880</v>
      </c>
    </row>
    <row r="154" spans="1:10">
      <c r="A154" s="320">
        <v>152</v>
      </c>
      <c r="B154" s="322" t="s">
        <v>3940</v>
      </c>
      <c r="C154" s="320" t="s">
        <v>3925</v>
      </c>
      <c r="D154" s="320">
        <v>1</v>
      </c>
      <c r="E154" s="323" t="s">
        <v>1075</v>
      </c>
      <c r="F154" s="322" t="s">
        <v>3941</v>
      </c>
      <c r="G154" s="322" t="s">
        <v>3925</v>
      </c>
      <c r="H154" s="322" t="s">
        <v>86</v>
      </c>
      <c r="I154" s="322" t="s">
        <v>1429</v>
      </c>
      <c r="J154" s="334">
        <v>880</v>
      </c>
    </row>
    <row r="155" spans="1:10">
      <c r="A155" s="320">
        <v>153</v>
      </c>
      <c r="B155" s="196" t="s">
        <v>3942</v>
      </c>
      <c r="C155" s="196" t="s">
        <v>3925</v>
      </c>
      <c r="D155" s="326">
        <v>2</v>
      </c>
      <c r="E155" s="327" t="s">
        <v>1152</v>
      </c>
      <c r="F155" s="328" t="s">
        <v>3932</v>
      </c>
      <c r="G155" s="196" t="s">
        <v>3925</v>
      </c>
      <c r="H155" s="196" t="s">
        <v>924</v>
      </c>
      <c r="I155" s="196" t="s">
        <v>1421</v>
      </c>
      <c r="J155" s="335">
        <v>1250</v>
      </c>
    </row>
    <row r="156" spans="1:10">
      <c r="A156" s="320">
        <v>154</v>
      </c>
      <c r="B156" s="320" t="s">
        <v>3943</v>
      </c>
      <c r="C156" s="320" t="s">
        <v>3925</v>
      </c>
      <c r="D156" s="320">
        <v>1</v>
      </c>
      <c r="E156" s="321" t="s">
        <v>177</v>
      </c>
      <c r="F156" s="320" t="s">
        <v>3944</v>
      </c>
      <c r="G156" s="320" t="s">
        <v>3925</v>
      </c>
      <c r="H156" s="320" t="s">
        <v>896</v>
      </c>
      <c r="I156" s="320" t="s">
        <v>3945</v>
      </c>
      <c r="J156" s="334">
        <v>880</v>
      </c>
    </row>
    <row r="157" spans="1:10">
      <c r="A157" s="320">
        <v>155</v>
      </c>
      <c r="B157" s="322" t="s">
        <v>3946</v>
      </c>
      <c r="C157" s="320" t="s">
        <v>3794</v>
      </c>
      <c r="D157" s="320">
        <v>1</v>
      </c>
      <c r="E157" s="323" t="s">
        <v>1069</v>
      </c>
      <c r="F157" s="322" t="s">
        <v>3947</v>
      </c>
      <c r="G157" s="322" t="s">
        <v>3925</v>
      </c>
      <c r="H157" s="322" t="s">
        <v>28</v>
      </c>
      <c r="I157" s="322" t="s">
        <v>1752</v>
      </c>
      <c r="J157" s="334">
        <v>880</v>
      </c>
    </row>
    <row r="158" spans="1:10">
      <c r="A158" s="320">
        <v>156</v>
      </c>
      <c r="B158" s="320" t="s">
        <v>3948</v>
      </c>
      <c r="C158" s="320" t="s">
        <v>3949</v>
      </c>
      <c r="D158" s="320">
        <v>1</v>
      </c>
      <c r="E158" s="321" t="s">
        <v>3730</v>
      </c>
      <c r="F158" s="320" t="s">
        <v>3950</v>
      </c>
      <c r="G158" s="320" t="s">
        <v>3949</v>
      </c>
      <c r="H158" s="320" t="s">
        <v>28</v>
      </c>
      <c r="I158" s="320" t="s">
        <v>1405</v>
      </c>
      <c r="J158" s="334">
        <v>880</v>
      </c>
    </row>
    <row r="159" spans="1:10">
      <c r="A159" s="320">
        <v>157</v>
      </c>
      <c r="B159" s="320" t="s">
        <v>3951</v>
      </c>
      <c r="C159" s="320" t="s">
        <v>3949</v>
      </c>
      <c r="D159" s="320">
        <v>1</v>
      </c>
      <c r="E159" s="321" t="s">
        <v>3760</v>
      </c>
      <c r="F159" s="320" t="s">
        <v>3952</v>
      </c>
      <c r="G159" s="320" t="s">
        <v>3949</v>
      </c>
      <c r="H159" s="320" t="s">
        <v>28</v>
      </c>
      <c r="I159" s="320" t="s">
        <v>1408</v>
      </c>
      <c r="J159" s="334">
        <v>880</v>
      </c>
    </row>
    <row r="160" spans="1:10">
      <c r="A160" s="320">
        <v>158</v>
      </c>
      <c r="B160" s="320" t="s">
        <v>3953</v>
      </c>
      <c r="C160" s="320" t="s">
        <v>3949</v>
      </c>
      <c r="D160" s="320">
        <v>1</v>
      </c>
      <c r="E160" s="321" t="s">
        <v>3954</v>
      </c>
      <c r="F160" s="320" t="s">
        <v>3955</v>
      </c>
      <c r="G160" s="320" t="s">
        <v>3949</v>
      </c>
      <c r="H160" s="320" t="s">
        <v>28</v>
      </c>
      <c r="I160" s="320" t="s">
        <v>1421</v>
      </c>
      <c r="J160" s="334">
        <v>880</v>
      </c>
    </row>
    <row r="161" spans="1:10">
      <c r="A161" s="320">
        <v>159</v>
      </c>
      <c r="B161" s="320" t="s">
        <v>3956</v>
      </c>
      <c r="C161" s="320" t="s">
        <v>3949</v>
      </c>
      <c r="D161" s="320">
        <v>1</v>
      </c>
      <c r="E161" s="321" t="s">
        <v>3957</v>
      </c>
      <c r="F161" s="320" t="s">
        <v>3958</v>
      </c>
      <c r="G161" s="320" t="s">
        <v>3949</v>
      </c>
      <c r="H161" s="320" t="s">
        <v>28</v>
      </c>
      <c r="I161" s="320" t="s">
        <v>1405</v>
      </c>
      <c r="J161" s="334">
        <v>880</v>
      </c>
    </row>
    <row r="162" spans="1:10">
      <c r="A162" s="320">
        <v>160</v>
      </c>
      <c r="B162" s="320" t="s">
        <v>3959</v>
      </c>
      <c r="C162" s="320" t="s">
        <v>3949</v>
      </c>
      <c r="D162" s="320">
        <v>1</v>
      </c>
      <c r="E162" s="321" t="s">
        <v>3960</v>
      </c>
      <c r="F162" s="320" t="s">
        <v>3961</v>
      </c>
      <c r="G162" s="320" t="s">
        <v>3949</v>
      </c>
      <c r="H162" s="320" t="s">
        <v>28</v>
      </c>
      <c r="I162" s="320" t="s">
        <v>1630</v>
      </c>
      <c r="J162" s="334">
        <v>880</v>
      </c>
    </row>
    <row r="163" spans="1:10">
      <c r="A163" s="320">
        <v>161</v>
      </c>
      <c r="B163" s="322" t="s">
        <v>3962</v>
      </c>
      <c r="C163" s="320" t="s">
        <v>3949</v>
      </c>
      <c r="D163" s="320">
        <v>1</v>
      </c>
      <c r="E163" s="323" t="s">
        <v>1654</v>
      </c>
      <c r="F163" s="320" t="s">
        <v>3950</v>
      </c>
      <c r="G163" s="320" t="s">
        <v>3949</v>
      </c>
      <c r="H163" s="322" t="s">
        <v>28</v>
      </c>
      <c r="I163" s="320" t="s">
        <v>1421</v>
      </c>
      <c r="J163" s="334">
        <v>880</v>
      </c>
    </row>
    <row r="164" spans="1:10">
      <c r="A164" s="320">
        <v>162</v>
      </c>
      <c r="B164" s="320" t="s">
        <v>3963</v>
      </c>
      <c r="C164" s="320" t="s">
        <v>3949</v>
      </c>
      <c r="D164" s="320">
        <v>1</v>
      </c>
      <c r="E164" s="321" t="s">
        <v>460</v>
      </c>
      <c r="F164" s="320" t="s">
        <v>3964</v>
      </c>
      <c r="G164" s="320" t="s">
        <v>3949</v>
      </c>
      <c r="H164" s="320" t="s">
        <v>28</v>
      </c>
      <c r="I164" s="320" t="s">
        <v>1405</v>
      </c>
      <c r="J164" s="334">
        <v>880</v>
      </c>
    </row>
    <row r="165" spans="1:10">
      <c r="A165" s="320">
        <v>163</v>
      </c>
      <c r="B165" s="329" t="s">
        <v>3965</v>
      </c>
      <c r="C165" s="329" t="s">
        <v>3949</v>
      </c>
      <c r="D165" s="320">
        <v>1</v>
      </c>
      <c r="E165" s="338" t="s">
        <v>103</v>
      </c>
      <c r="F165" s="329" t="s">
        <v>3966</v>
      </c>
      <c r="G165" s="329" t="s">
        <v>3949</v>
      </c>
      <c r="H165" s="329" t="s">
        <v>28</v>
      </c>
      <c r="I165" s="329" t="s">
        <v>1421</v>
      </c>
      <c r="J165" s="334">
        <v>880</v>
      </c>
    </row>
    <row r="166" spans="1:10">
      <c r="A166" s="320">
        <v>164</v>
      </c>
      <c r="B166" s="196" t="s">
        <v>3967</v>
      </c>
      <c r="C166" s="196" t="s">
        <v>3949</v>
      </c>
      <c r="D166" s="326">
        <v>2</v>
      </c>
      <c r="E166" s="327" t="s">
        <v>1331</v>
      </c>
      <c r="F166" s="328" t="s">
        <v>3968</v>
      </c>
      <c r="G166" s="328" t="s">
        <v>3949</v>
      </c>
      <c r="H166" s="196" t="s">
        <v>28</v>
      </c>
      <c r="I166" s="196" t="s">
        <v>1405</v>
      </c>
      <c r="J166" s="335">
        <v>950</v>
      </c>
    </row>
    <row r="167" spans="1:10">
      <c r="A167" s="320">
        <v>165</v>
      </c>
      <c r="B167" s="322" t="s">
        <v>3969</v>
      </c>
      <c r="C167" s="320" t="s">
        <v>3949</v>
      </c>
      <c r="D167" s="320">
        <v>1</v>
      </c>
      <c r="E167" s="321" t="s">
        <v>3970</v>
      </c>
      <c r="F167" s="322" t="s">
        <v>3971</v>
      </c>
      <c r="G167" s="320" t="s">
        <v>3949</v>
      </c>
      <c r="H167" s="322" t="s">
        <v>44</v>
      </c>
      <c r="I167" s="320" t="s">
        <v>1421</v>
      </c>
      <c r="J167" s="334">
        <v>880</v>
      </c>
    </row>
    <row r="168" spans="1:10">
      <c r="A168" s="320">
        <v>166</v>
      </c>
      <c r="B168" s="320" t="s">
        <v>3972</v>
      </c>
      <c r="C168" s="320" t="s">
        <v>3949</v>
      </c>
      <c r="D168" s="320">
        <v>1</v>
      </c>
      <c r="E168" s="321" t="s">
        <v>3895</v>
      </c>
      <c r="F168" s="322" t="s">
        <v>3971</v>
      </c>
      <c r="G168" s="320" t="s">
        <v>3949</v>
      </c>
      <c r="H168" s="320" t="s">
        <v>44</v>
      </c>
      <c r="I168" s="320" t="s">
        <v>1408</v>
      </c>
      <c r="J168" s="334">
        <v>880</v>
      </c>
    </row>
    <row r="169" spans="1:10">
      <c r="A169" s="320">
        <v>167</v>
      </c>
      <c r="B169" s="322" t="s">
        <v>3973</v>
      </c>
      <c r="C169" s="320" t="s">
        <v>3949</v>
      </c>
      <c r="D169" s="320">
        <v>1</v>
      </c>
      <c r="E169" s="321" t="s">
        <v>3974</v>
      </c>
      <c r="F169" s="322" t="s">
        <v>3975</v>
      </c>
      <c r="G169" s="320" t="s">
        <v>3949</v>
      </c>
      <c r="H169" s="322" t="s">
        <v>44</v>
      </c>
      <c r="I169" s="320" t="s">
        <v>1421</v>
      </c>
      <c r="J169" s="334">
        <v>880</v>
      </c>
    </row>
    <row r="170" spans="1:10">
      <c r="A170" s="320">
        <v>168</v>
      </c>
      <c r="B170" s="322" t="s">
        <v>3976</v>
      </c>
      <c r="C170" s="320" t="s">
        <v>3949</v>
      </c>
      <c r="D170" s="320">
        <v>1</v>
      </c>
      <c r="E170" s="321" t="s">
        <v>2299</v>
      </c>
      <c r="F170" s="322" t="s">
        <v>3977</v>
      </c>
      <c r="G170" s="320" t="s">
        <v>3949</v>
      </c>
      <c r="H170" s="322" t="s">
        <v>44</v>
      </c>
      <c r="I170" s="320" t="s">
        <v>1421</v>
      </c>
      <c r="J170" s="334">
        <v>880</v>
      </c>
    </row>
    <row r="171" spans="1:10">
      <c r="A171" s="320">
        <v>169</v>
      </c>
      <c r="B171" s="196" t="s">
        <v>3978</v>
      </c>
      <c r="C171" s="196" t="s">
        <v>3949</v>
      </c>
      <c r="D171" s="345">
        <v>2</v>
      </c>
      <c r="E171" s="327" t="s">
        <v>3687</v>
      </c>
      <c r="F171" s="328" t="s">
        <v>3979</v>
      </c>
      <c r="G171" s="328" t="s">
        <v>3949</v>
      </c>
      <c r="H171" s="196" t="s">
        <v>44</v>
      </c>
      <c r="I171" s="196" t="s">
        <v>1433</v>
      </c>
      <c r="J171" s="335">
        <v>950</v>
      </c>
    </row>
    <row r="172" spans="1:10">
      <c r="A172" s="320">
        <v>170</v>
      </c>
      <c r="B172" s="320" t="s">
        <v>3980</v>
      </c>
      <c r="C172" s="320" t="s">
        <v>3949</v>
      </c>
      <c r="D172" s="320">
        <v>1</v>
      </c>
      <c r="E172" s="321" t="s">
        <v>3981</v>
      </c>
      <c r="F172" s="320" t="s">
        <v>3982</v>
      </c>
      <c r="G172" s="320" t="s">
        <v>3949</v>
      </c>
      <c r="H172" s="320" t="s">
        <v>44</v>
      </c>
      <c r="I172" s="320" t="s">
        <v>1421</v>
      </c>
      <c r="J172" s="334">
        <v>880</v>
      </c>
    </row>
    <row r="173" spans="1:10">
      <c r="A173" s="320">
        <v>171</v>
      </c>
      <c r="B173" s="320" t="s">
        <v>3983</v>
      </c>
      <c r="C173" s="320" t="s">
        <v>3949</v>
      </c>
      <c r="D173" s="320">
        <v>1</v>
      </c>
      <c r="E173" s="321" t="s">
        <v>3614</v>
      </c>
      <c r="F173" s="320" t="s">
        <v>3984</v>
      </c>
      <c r="G173" s="320" t="s">
        <v>3949</v>
      </c>
      <c r="H173" s="320" t="s">
        <v>44</v>
      </c>
      <c r="I173" s="320" t="s">
        <v>1405</v>
      </c>
      <c r="J173" s="334">
        <v>880</v>
      </c>
    </row>
    <row r="174" spans="1:10">
      <c r="A174" s="320">
        <v>172</v>
      </c>
      <c r="B174" s="196" t="s">
        <v>3985</v>
      </c>
      <c r="C174" s="196" t="s">
        <v>3949</v>
      </c>
      <c r="D174" s="326">
        <v>2</v>
      </c>
      <c r="E174" s="327" t="s">
        <v>3986</v>
      </c>
      <c r="F174" s="328" t="s">
        <v>3987</v>
      </c>
      <c r="G174" s="328" t="s">
        <v>3949</v>
      </c>
      <c r="H174" s="196" t="s">
        <v>86</v>
      </c>
      <c r="I174" s="196" t="s">
        <v>1515</v>
      </c>
      <c r="J174" s="335">
        <v>1250</v>
      </c>
    </row>
    <row r="175" spans="1:10">
      <c r="A175" s="320">
        <v>173</v>
      </c>
      <c r="B175" s="320" t="s">
        <v>3988</v>
      </c>
      <c r="C175" s="320" t="s">
        <v>3949</v>
      </c>
      <c r="D175" s="320">
        <v>1</v>
      </c>
      <c r="E175" s="321" t="s">
        <v>2302</v>
      </c>
      <c r="F175" s="320" t="s">
        <v>3989</v>
      </c>
      <c r="G175" s="320" t="s">
        <v>3949</v>
      </c>
      <c r="H175" s="320" t="s">
        <v>86</v>
      </c>
      <c r="I175" s="320" t="s">
        <v>1405</v>
      </c>
      <c r="J175" s="334">
        <v>880</v>
      </c>
    </row>
    <row r="176" spans="1:10">
      <c r="A176" s="320">
        <v>174</v>
      </c>
      <c r="B176" s="320" t="s">
        <v>3990</v>
      </c>
      <c r="C176" s="320" t="s">
        <v>3949</v>
      </c>
      <c r="D176" s="320">
        <v>1</v>
      </c>
      <c r="E176" s="321" t="s">
        <v>3991</v>
      </c>
      <c r="F176" s="320" t="s">
        <v>3992</v>
      </c>
      <c r="G176" s="320" t="s">
        <v>3949</v>
      </c>
      <c r="H176" s="320" t="s">
        <v>86</v>
      </c>
      <c r="I176" s="320" t="s">
        <v>1405</v>
      </c>
      <c r="J176" s="334">
        <v>880</v>
      </c>
    </row>
    <row r="177" spans="1:10">
      <c r="A177" s="320">
        <v>175</v>
      </c>
      <c r="B177" s="320" t="s">
        <v>3993</v>
      </c>
      <c r="C177" s="320" t="s">
        <v>3949</v>
      </c>
      <c r="D177" s="320">
        <v>1</v>
      </c>
      <c r="E177" s="321" t="s">
        <v>3994</v>
      </c>
      <c r="F177" s="320" t="s">
        <v>3995</v>
      </c>
      <c r="G177" s="320" t="s">
        <v>3949</v>
      </c>
      <c r="H177" s="320" t="s">
        <v>86</v>
      </c>
      <c r="I177" s="320" t="s">
        <v>1408</v>
      </c>
      <c r="J177" s="334">
        <v>880</v>
      </c>
    </row>
    <row r="178" spans="1:10">
      <c r="A178" s="320">
        <v>176</v>
      </c>
      <c r="B178" s="320" t="s">
        <v>3996</v>
      </c>
      <c r="C178" s="320" t="s">
        <v>3949</v>
      </c>
      <c r="D178" s="320">
        <v>1</v>
      </c>
      <c r="E178" s="321" t="s">
        <v>3938</v>
      </c>
      <c r="F178" s="320" t="s">
        <v>3997</v>
      </c>
      <c r="G178" s="320" t="s">
        <v>3949</v>
      </c>
      <c r="H178" s="320" t="s">
        <v>86</v>
      </c>
      <c r="I178" s="320" t="s">
        <v>1408</v>
      </c>
      <c r="J178" s="334">
        <v>880</v>
      </c>
    </row>
    <row r="179" spans="1:10">
      <c r="A179" s="320">
        <v>177</v>
      </c>
      <c r="B179" s="320" t="s">
        <v>3998</v>
      </c>
      <c r="C179" s="320" t="s">
        <v>3949</v>
      </c>
      <c r="D179" s="320">
        <v>1</v>
      </c>
      <c r="E179" s="321" t="s">
        <v>3999</v>
      </c>
      <c r="F179" s="320" t="s">
        <v>4000</v>
      </c>
      <c r="G179" s="320" t="s">
        <v>3949</v>
      </c>
      <c r="H179" s="320" t="s">
        <v>86</v>
      </c>
      <c r="I179" s="320" t="s">
        <v>1408</v>
      </c>
      <c r="J179" s="334">
        <v>880</v>
      </c>
    </row>
    <row r="180" spans="1:10">
      <c r="A180" s="320">
        <v>178</v>
      </c>
      <c r="B180" s="320" t="s">
        <v>4001</v>
      </c>
      <c r="C180" s="320" t="s">
        <v>3949</v>
      </c>
      <c r="D180" s="320">
        <v>1</v>
      </c>
      <c r="E180" s="321" t="s">
        <v>4002</v>
      </c>
      <c r="F180" s="320" t="s">
        <v>4003</v>
      </c>
      <c r="G180" s="320" t="s">
        <v>3949</v>
      </c>
      <c r="H180" s="320" t="s">
        <v>86</v>
      </c>
      <c r="I180" s="320" t="s">
        <v>1408</v>
      </c>
      <c r="J180" s="334">
        <v>880</v>
      </c>
    </row>
    <row r="181" spans="1:10">
      <c r="A181" s="320">
        <v>179</v>
      </c>
      <c r="B181" s="320" t="s">
        <v>4004</v>
      </c>
      <c r="C181" s="320" t="s">
        <v>3949</v>
      </c>
      <c r="D181" s="320">
        <v>1</v>
      </c>
      <c r="E181" s="321" t="s">
        <v>4005</v>
      </c>
      <c r="F181" s="320" t="s">
        <v>4006</v>
      </c>
      <c r="G181" s="320" t="s">
        <v>3949</v>
      </c>
      <c r="H181" s="320" t="s">
        <v>86</v>
      </c>
      <c r="I181" s="320" t="s">
        <v>1408</v>
      </c>
      <c r="J181" s="334">
        <v>880</v>
      </c>
    </row>
    <row r="182" spans="1:10">
      <c r="A182" s="320">
        <v>180</v>
      </c>
      <c r="B182" s="320" t="s">
        <v>4007</v>
      </c>
      <c r="C182" s="320" t="s">
        <v>3949</v>
      </c>
      <c r="D182" s="320">
        <v>1</v>
      </c>
      <c r="E182" s="321" t="s">
        <v>2017</v>
      </c>
      <c r="F182" s="320" t="s">
        <v>4008</v>
      </c>
      <c r="G182" s="320" t="s">
        <v>3949</v>
      </c>
      <c r="H182" s="320" t="s">
        <v>86</v>
      </c>
      <c r="I182" s="320" t="s">
        <v>1408</v>
      </c>
      <c r="J182" s="334">
        <v>880</v>
      </c>
    </row>
    <row r="183" spans="1:10">
      <c r="A183" s="320">
        <v>181</v>
      </c>
      <c r="B183" s="320" t="s">
        <v>4009</v>
      </c>
      <c r="C183" s="320" t="s">
        <v>3949</v>
      </c>
      <c r="D183" s="320">
        <v>1</v>
      </c>
      <c r="E183" s="321" t="s">
        <v>124</v>
      </c>
      <c r="F183" s="320" t="s">
        <v>3987</v>
      </c>
      <c r="G183" s="320" t="s">
        <v>3949</v>
      </c>
      <c r="H183" s="320" t="s">
        <v>86</v>
      </c>
      <c r="I183" s="320" t="s">
        <v>1630</v>
      </c>
      <c r="J183" s="334">
        <v>880</v>
      </c>
    </row>
    <row r="184" spans="1:10">
      <c r="A184" s="320">
        <v>182</v>
      </c>
      <c r="B184" s="320" t="s">
        <v>4010</v>
      </c>
      <c r="C184" s="320" t="s">
        <v>3949</v>
      </c>
      <c r="D184" s="320">
        <v>1</v>
      </c>
      <c r="E184" s="321" t="s">
        <v>267</v>
      </c>
      <c r="F184" s="320" t="s">
        <v>4011</v>
      </c>
      <c r="G184" s="320" t="s">
        <v>3949</v>
      </c>
      <c r="H184" s="320" t="s">
        <v>86</v>
      </c>
      <c r="I184" s="320" t="s">
        <v>1421</v>
      </c>
      <c r="J184" s="334">
        <v>880</v>
      </c>
    </row>
    <row r="185" spans="1:10">
      <c r="A185" s="320">
        <v>183</v>
      </c>
      <c r="B185" s="320" t="s">
        <v>4012</v>
      </c>
      <c r="C185" s="320" t="s">
        <v>3949</v>
      </c>
      <c r="D185" s="320">
        <v>1</v>
      </c>
      <c r="E185" s="321" t="s">
        <v>4013</v>
      </c>
      <c r="F185" s="320" t="s">
        <v>4014</v>
      </c>
      <c r="G185" s="320" t="s">
        <v>3949</v>
      </c>
      <c r="H185" s="320" t="s">
        <v>86</v>
      </c>
      <c r="I185" s="320" t="s">
        <v>1577</v>
      </c>
      <c r="J185" s="334">
        <v>880</v>
      </c>
    </row>
    <row r="186" spans="1:10">
      <c r="A186" s="320">
        <v>184</v>
      </c>
      <c r="B186" s="320" t="s">
        <v>4015</v>
      </c>
      <c r="C186" s="320" t="s">
        <v>3949</v>
      </c>
      <c r="D186" s="320">
        <v>1</v>
      </c>
      <c r="E186" s="321" t="s">
        <v>3887</v>
      </c>
      <c r="F186" s="320" t="s">
        <v>4016</v>
      </c>
      <c r="G186" s="320" t="s">
        <v>3949</v>
      </c>
      <c r="H186" s="320" t="s">
        <v>24</v>
      </c>
      <c r="I186" s="320" t="s">
        <v>1408</v>
      </c>
      <c r="J186" s="334">
        <v>880</v>
      </c>
    </row>
    <row r="187" spans="1:10">
      <c r="A187" s="320">
        <v>185</v>
      </c>
      <c r="B187" s="320" t="s">
        <v>4017</v>
      </c>
      <c r="C187" s="320" t="s">
        <v>3949</v>
      </c>
      <c r="D187" s="320">
        <v>1</v>
      </c>
      <c r="E187" s="321" t="s">
        <v>4018</v>
      </c>
      <c r="F187" s="320" t="s">
        <v>4019</v>
      </c>
      <c r="G187" s="320" t="s">
        <v>3949</v>
      </c>
      <c r="H187" s="320" t="s">
        <v>24</v>
      </c>
      <c r="I187" s="320" t="s">
        <v>1405</v>
      </c>
      <c r="J187" s="334">
        <v>880</v>
      </c>
    </row>
    <row r="188" spans="1:10">
      <c r="A188" s="320">
        <v>186</v>
      </c>
      <c r="B188" s="320" t="s">
        <v>4020</v>
      </c>
      <c r="C188" s="320" t="s">
        <v>3949</v>
      </c>
      <c r="D188" s="320">
        <v>1</v>
      </c>
      <c r="E188" s="321" t="s">
        <v>4021</v>
      </c>
      <c r="F188" s="320" t="s">
        <v>4022</v>
      </c>
      <c r="G188" s="320" t="s">
        <v>3949</v>
      </c>
      <c r="H188" s="320" t="s">
        <v>24</v>
      </c>
      <c r="I188" s="320" t="s">
        <v>1405</v>
      </c>
      <c r="J188" s="334">
        <v>880</v>
      </c>
    </row>
    <row r="189" spans="1:10">
      <c r="A189" s="320">
        <v>187</v>
      </c>
      <c r="B189" s="320" t="s">
        <v>1004</v>
      </c>
      <c r="C189" s="320" t="s">
        <v>3949</v>
      </c>
      <c r="D189" s="320">
        <v>1</v>
      </c>
      <c r="E189" s="321" t="s">
        <v>354</v>
      </c>
      <c r="F189" s="320" t="s">
        <v>4023</v>
      </c>
      <c r="G189" s="320" t="s">
        <v>3949</v>
      </c>
      <c r="H189" s="320" t="s">
        <v>24</v>
      </c>
      <c r="I189" s="320" t="s">
        <v>1405</v>
      </c>
      <c r="J189" s="334">
        <v>880</v>
      </c>
    </row>
    <row r="190" spans="1:10">
      <c r="A190" s="320">
        <v>188</v>
      </c>
      <c r="B190" s="320" t="s">
        <v>4024</v>
      </c>
      <c r="C190" s="320" t="s">
        <v>3949</v>
      </c>
      <c r="D190" s="320">
        <v>1</v>
      </c>
      <c r="E190" s="321" t="s">
        <v>3884</v>
      </c>
      <c r="F190" s="320" t="s">
        <v>4025</v>
      </c>
      <c r="G190" s="320" t="s">
        <v>3949</v>
      </c>
      <c r="H190" s="320" t="s">
        <v>24</v>
      </c>
      <c r="I190" s="320" t="s">
        <v>2808</v>
      </c>
      <c r="J190" s="334">
        <v>880</v>
      </c>
    </row>
    <row r="191" spans="1:10">
      <c r="A191" s="320">
        <v>189</v>
      </c>
      <c r="B191" s="320" t="s">
        <v>4026</v>
      </c>
      <c r="C191" s="320" t="s">
        <v>3949</v>
      </c>
      <c r="D191" s="320">
        <v>1</v>
      </c>
      <c r="E191" s="321" t="s">
        <v>4027</v>
      </c>
      <c r="F191" s="320" t="s">
        <v>4028</v>
      </c>
      <c r="G191" s="320" t="s">
        <v>3949</v>
      </c>
      <c r="H191" s="320" t="s">
        <v>48</v>
      </c>
      <c r="I191" s="320" t="s">
        <v>1405</v>
      </c>
      <c r="J191" s="334">
        <v>880</v>
      </c>
    </row>
    <row r="192" spans="1:10">
      <c r="A192" s="320">
        <v>190</v>
      </c>
      <c r="B192" s="320" t="s">
        <v>4029</v>
      </c>
      <c r="C192" s="320" t="s">
        <v>3949</v>
      </c>
      <c r="D192" s="320">
        <v>1</v>
      </c>
      <c r="E192" s="321" t="s">
        <v>4030</v>
      </c>
      <c r="F192" s="320" t="s">
        <v>4031</v>
      </c>
      <c r="G192" s="320" t="s">
        <v>3949</v>
      </c>
      <c r="H192" s="320" t="s">
        <v>48</v>
      </c>
      <c r="I192" s="320" t="s">
        <v>1421</v>
      </c>
      <c r="J192" s="334">
        <v>880</v>
      </c>
    </row>
    <row r="193" spans="1:10">
      <c r="A193" s="320">
        <v>191</v>
      </c>
      <c r="B193" s="320" t="s">
        <v>4032</v>
      </c>
      <c r="C193" s="320" t="s">
        <v>3949</v>
      </c>
      <c r="D193" s="320">
        <v>1</v>
      </c>
      <c r="E193" s="321" t="s">
        <v>4033</v>
      </c>
      <c r="F193" s="320" t="s">
        <v>4034</v>
      </c>
      <c r="G193" s="320" t="s">
        <v>3949</v>
      </c>
      <c r="H193" s="320" t="s">
        <v>48</v>
      </c>
      <c r="I193" s="320" t="s">
        <v>1421</v>
      </c>
      <c r="J193" s="334">
        <v>880</v>
      </c>
    </row>
    <row r="194" spans="1:10">
      <c r="A194" s="320">
        <v>192</v>
      </c>
      <c r="B194" s="320" t="s">
        <v>4035</v>
      </c>
      <c r="C194" s="320" t="s">
        <v>3949</v>
      </c>
      <c r="D194" s="320">
        <v>1</v>
      </c>
      <c r="E194" s="321" t="s">
        <v>4036</v>
      </c>
      <c r="F194" s="320" t="s">
        <v>4037</v>
      </c>
      <c r="G194" s="320" t="s">
        <v>3949</v>
      </c>
      <c r="H194" s="320" t="s">
        <v>48</v>
      </c>
      <c r="I194" s="320" t="s">
        <v>1405</v>
      </c>
      <c r="J194" s="334">
        <v>880</v>
      </c>
    </row>
    <row r="195" spans="1:10">
      <c r="A195" s="320">
        <v>193</v>
      </c>
      <c r="B195" s="320" t="s">
        <v>4038</v>
      </c>
      <c r="C195" s="320" t="s">
        <v>3949</v>
      </c>
      <c r="D195" s="320">
        <v>1</v>
      </c>
      <c r="E195" s="321" t="s">
        <v>1588</v>
      </c>
      <c r="F195" s="320" t="s">
        <v>4039</v>
      </c>
      <c r="G195" s="320" t="s">
        <v>3949</v>
      </c>
      <c r="H195" s="320" t="s">
        <v>48</v>
      </c>
      <c r="I195" s="320" t="s">
        <v>1405</v>
      </c>
      <c r="J195" s="334">
        <v>880</v>
      </c>
    </row>
    <row r="196" spans="1:10">
      <c r="A196" s="320">
        <v>194</v>
      </c>
      <c r="B196" s="320" t="s">
        <v>4040</v>
      </c>
      <c r="C196" s="320" t="s">
        <v>3949</v>
      </c>
      <c r="D196" s="320">
        <v>1</v>
      </c>
      <c r="E196" s="321" t="s">
        <v>4041</v>
      </c>
      <c r="F196" s="320" t="s">
        <v>4042</v>
      </c>
      <c r="G196" s="320" t="s">
        <v>3949</v>
      </c>
      <c r="H196" s="320" t="s">
        <v>48</v>
      </c>
      <c r="I196" s="320" t="s">
        <v>1577</v>
      </c>
      <c r="J196" s="334">
        <v>880</v>
      </c>
    </row>
    <row r="197" spans="1:10">
      <c r="A197" s="320">
        <v>195</v>
      </c>
      <c r="B197" s="320" t="s">
        <v>4043</v>
      </c>
      <c r="C197" s="320" t="s">
        <v>3949</v>
      </c>
      <c r="D197" s="320">
        <v>1</v>
      </c>
      <c r="E197" s="321" t="s">
        <v>2410</v>
      </c>
      <c r="F197" s="320" t="s">
        <v>4044</v>
      </c>
      <c r="G197" s="320" t="s">
        <v>3949</v>
      </c>
      <c r="H197" s="320" t="s">
        <v>48</v>
      </c>
      <c r="I197" s="320" t="s">
        <v>1408</v>
      </c>
      <c r="J197" s="334">
        <v>880</v>
      </c>
    </row>
    <row r="198" spans="1:10">
      <c r="A198" s="320">
        <v>196</v>
      </c>
      <c r="B198" s="320" t="s">
        <v>4045</v>
      </c>
      <c r="C198" s="320" t="s">
        <v>3949</v>
      </c>
      <c r="D198" s="320">
        <v>1</v>
      </c>
      <c r="E198" s="321" t="s">
        <v>2284</v>
      </c>
      <c r="F198" s="320" t="s">
        <v>4046</v>
      </c>
      <c r="G198" s="320" t="s">
        <v>3949</v>
      </c>
      <c r="H198" s="320" t="s">
        <v>48</v>
      </c>
      <c r="I198" s="320" t="s">
        <v>1421</v>
      </c>
      <c r="J198" s="334">
        <v>880</v>
      </c>
    </row>
    <row r="199" spans="1:10">
      <c r="A199" s="320">
        <v>197</v>
      </c>
      <c r="B199" s="320" t="s">
        <v>4047</v>
      </c>
      <c r="C199" s="320" t="s">
        <v>3949</v>
      </c>
      <c r="D199" s="320">
        <v>1</v>
      </c>
      <c r="E199" s="321" t="s">
        <v>3234</v>
      </c>
      <c r="F199" s="320" t="s">
        <v>4048</v>
      </c>
      <c r="G199" s="320" t="s">
        <v>3949</v>
      </c>
      <c r="H199" s="320" t="s">
        <v>48</v>
      </c>
      <c r="I199" s="320" t="s">
        <v>1421</v>
      </c>
      <c r="J199" s="334">
        <v>880</v>
      </c>
    </row>
    <row r="200" spans="1:10">
      <c r="A200" s="320">
        <v>198</v>
      </c>
      <c r="B200" s="320" t="s">
        <v>4049</v>
      </c>
      <c r="C200" s="320" t="s">
        <v>3949</v>
      </c>
      <c r="D200" s="320">
        <v>1</v>
      </c>
      <c r="E200" s="321" t="s">
        <v>306</v>
      </c>
      <c r="F200" s="320" t="s">
        <v>4050</v>
      </c>
      <c r="G200" s="320" t="s">
        <v>3949</v>
      </c>
      <c r="H200" s="320" t="s">
        <v>48</v>
      </c>
      <c r="I200" s="320" t="s">
        <v>1577</v>
      </c>
      <c r="J200" s="334">
        <v>880</v>
      </c>
    </row>
    <row r="201" spans="1:10">
      <c r="A201" s="320">
        <v>199</v>
      </c>
      <c r="B201" s="320" t="s">
        <v>4051</v>
      </c>
      <c r="C201" s="320" t="s">
        <v>3949</v>
      </c>
      <c r="D201" s="320">
        <v>1</v>
      </c>
      <c r="E201" s="321" t="s">
        <v>200</v>
      </c>
      <c r="F201" s="320" t="s">
        <v>4052</v>
      </c>
      <c r="G201" s="320" t="s">
        <v>3949</v>
      </c>
      <c r="H201" s="320" t="s">
        <v>48</v>
      </c>
      <c r="I201" s="320" t="s">
        <v>1421</v>
      </c>
      <c r="J201" s="334">
        <v>880</v>
      </c>
    </row>
    <row r="202" spans="1:10">
      <c r="A202" s="320">
        <v>200</v>
      </c>
      <c r="B202" s="320" t="s">
        <v>4053</v>
      </c>
      <c r="C202" s="320" t="s">
        <v>3949</v>
      </c>
      <c r="D202" s="320">
        <v>1</v>
      </c>
      <c r="E202" s="321" t="s">
        <v>738</v>
      </c>
      <c r="F202" s="320" t="s">
        <v>4054</v>
      </c>
      <c r="G202" s="320" t="s">
        <v>3949</v>
      </c>
      <c r="H202" s="320" t="s">
        <v>48</v>
      </c>
      <c r="I202" s="320" t="s">
        <v>1408</v>
      </c>
      <c r="J202" s="334">
        <v>880</v>
      </c>
    </row>
    <row r="203" spans="1:10">
      <c r="A203" s="320">
        <v>201</v>
      </c>
      <c r="B203" s="320" t="s">
        <v>4055</v>
      </c>
      <c r="C203" s="320" t="s">
        <v>3949</v>
      </c>
      <c r="D203" s="320">
        <v>1</v>
      </c>
      <c r="E203" s="321" t="s">
        <v>2302</v>
      </c>
      <c r="F203" s="320" t="s">
        <v>4056</v>
      </c>
      <c r="G203" s="320" t="s">
        <v>3949</v>
      </c>
      <c r="H203" s="320" t="s">
        <v>90</v>
      </c>
      <c r="I203" s="320" t="s">
        <v>1577</v>
      </c>
      <c r="J203" s="334">
        <v>880</v>
      </c>
    </row>
    <row r="204" spans="1:10">
      <c r="A204" s="320">
        <v>202</v>
      </c>
      <c r="B204" s="320" t="s">
        <v>4057</v>
      </c>
      <c r="C204" s="320" t="s">
        <v>3949</v>
      </c>
      <c r="D204" s="320">
        <v>1</v>
      </c>
      <c r="E204" s="321" t="s">
        <v>3970</v>
      </c>
      <c r="F204" s="320" t="s">
        <v>4058</v>
      </c>
      <c r="G204" s="320" t="s">
        <v>3949</v>
      </c>
      <c r="H204" s="320" t="s">
        <v>90</v>
      </c>
      <c r="I204" s="320" t="s">
        <v>1421</v>
      </c>
      <c r="J204" s="334">
        <v>880</v>
      </c>
    </row>
    <row r="205" spans="1:10">
      <c r="A205" s="320">
        <v>203</v>
      </c>
      <c r="B205" s="347" t="s">
        <v>4059</v>
      </c>
      <c r="C205" s="320" t="s">
        <v>3949</v>
      </c>
      <c r="D205" s="320">
        <v>1</v>
      </c>
      <c r="E205" s="348" t="s">
        <v>2102</v>
      </c>
      <c r="F205" s="347" t="s">
        <v>4060</v>
      </c>
      <c r="G205" s="347" t="s">
        <v>3949</v>
      </c>
      <c r="H205" s="347" t="s">
        <v>90</v>
      </c>
      <c r="I205" s="347" t="s">
        <v>1405</v>
      </c>
      <c r="J205" s="334">
        <v>880</v>
      </c>
    </row>
    <row r="206" spans="1:10">
      <c r="A206" s="320">
        <v>204</v>
      </c>
      <c r="B206" s="320" t="s">
        <v>4061</v>
      </c>
      <c r="C206" s="320" t="s">
        <v>3949</v>
      </c>
      <c r="D206" s="320">
        <v>1</v>
      </c>
      <c r="E206" s="321" t="s">
        <v>4062</v>
      </c>
      <c r="F206" s="320" t="s">
        <v>4063</v>
      </c>
      <c r="G206" s="320" t="s">
        <v>3949</v>
      </c>
      <c r="H206" s="320" t="s">
        <v>86</v>
      </c>
      <c r="I206" s="320" t="s">
        <v>1405</v>
      </c>
      <c r="J206" s="334">
        <v>880</v>
      </c>
    </row>
    <row r="207" spans="1:10">
      <c r="A207" s="320">
        <v>205</v>
      </c>
      <c r="B207" s="329" t="s">
        <v>1409</v>
      </c>
      <c r="C207" s="329" t="s">
        <v>3680</v>
      </c>
      <c r="D207" s="320">
        <v>1</v>
      </c>
      <c r="E207" s="338" t="s">
        <v>512</v>
      </c>
      <c r="F207" s="329" t="s">
        <v>4064</v>
      </c>
      <c r="G207" s="329" t="s">
        <v>3824</v>
      </c>
      <c r="H207" s="329" t="s">
        <v>28</v>
      </c>
      <c r="I207" s="329" t="s">
        <v>1405</v>
      </c>
      <c r="J207" s="334">
        <v>880</v>
      </c>
    </row>
    <row r="208" spans="1:10">
      <c r="A208" s="320">
        <v>206</v>
      </c>
      <c r="B208" s="196" t="s">
        <v>4065</v>
      </c>
      <c r="C208" s="196" t="s">
        <v>3680</v>
      </c>
      <c r="D208" s="326">
        <v>2</v>
      </c>
      <c r="E208" s="327" t="s">
        <v>4066</v>
      </c>
      <c r="F208" s="196" t="s">
        <v>4067</v>
      </c>
      <c r="G208" s="196" t="s">
        <v>3824</v>
      </c>
      <c r="H208" s="196" t="s">
        <v>28</v>
      </c>
      <c r="I208" s="196" t="s">
        <v>1405</v>
      </c>
      <c r="J208" s="335">
        <v>1250</v>
      </c>
    </row>
    <row r="209" spans="1:10">
      <c r="A209" s="320">
        <v>207</v>
      </c>
      <c r="B209" s="330" t="s">
        <v>4068</v>
      </c>
      <c r="C209" s="329" t="s">
        <v>3680</v>
      </c>
      <c r="D209" s="320">
        <v>1</v>
      </c>
      <c r="E209" s="331" t="s">
        <v>4066</v>
      </c>
      <c r="F209" s="330" t="s">
        <v>4069</v>
      </c>
      <c r="G209" s="329" t="s">
        <v>3824</v>
      </c>
      <c r="H209" s="329" t="s">
        <v>28</v>
      </c>
      <c r="I209" s="329" t="s">
        <v>2193</v>
      </c>
      <c r="J209" s="334">
        <v>880</v>
      </c>
    </row>
    <row r="210" spans="1:10">
      <c r="A210" s="320">
        <v>208</v>
      </c>
      <c r="B210" s="329" t="s">
        <v>4070</v>
      </c>
      <c r="C210" s="329" t="s">
        <v>3680</v>
      </c>
      <c r="D210" s="320">
        <v>1</v>
      </c>
      <c r="E210" s="338" t="s">
        <v>4071</v>
      </c>
      <c r="F210" s="329" t="s">
        <v>4072</v>
      </c>
      <c r="G210" s="329" t="s">
        <v>3824</v>
      </c>
      <c r="H210" s="329" t="s">
        <v>28</v>
      </c>
      <c r="I210" s="329" t="s">
        <v>1421</v>
      </c>
      <c r="J210" s="334">
        <v>880</v>
      </c>
    </row>
    <row r="211" spans="1:10">
      <c r="A211" s="320">
        <v>209</v>
      </c>
      <c r="B211" s="329" t="s">
        <v>4073</v>
      </c>
      <c r="C211" s="329" t="s">
        <v>3680</v>
      </c>
      <c r="D211" s="320">
        <v>1</v>
      </c>
      <c r="E211" s="338" t="s">
        <v>4074</v>
      </c>
      <c r="F211" s="329" t="s">
        <v>4075</v>
      </c>
      <c r="G211" s="329" t="s">
        <v>3824</v>
      </c>
      <c r="H211" s="329" t="s">
        <v>28</v>
      </c>
      <c r="I211" s="329" t="s">
        <v>2193</v>
      </c>
      <c r="J211" s="334">
        <v>880</v>
      </c>
    </row>
    <row r="212" spans="1:10">
      <c r="A212" s="320">
        <v>210</v>
      </c>
      <c r="B212" s="329" t="s">
        <v>4076</v>
      </c>
      <c r="C212" s="329" t="s">
        <v>3680</v>
      </c>
      <c r="D212" s="320">
        <v>1</v>
      </c>
      <c r="E212" s="338" t="s">
        <v>3849</v>
      </c>
      <c r="F212" s="329" t="s">
        <v>4077</v>
      </c>
      <c r="G212" s="329" t="s">
        <v>3824</v>
      </c>
      <c r="H212" s="329" t="s">
        <v>28</v>
      </c>
      <c r="I212" s="329" t="s">
        <v>1421</v>
      </c>
      <c r="J212" s="334">
        <v>880</v>
      </c>
    </row>
    <row r="213" spans="1:10">
      <c r="A213" s="320">
        <v>211</v>
      </c>
      <c r="B213" s="330" t="s">
        <v>4078</v>
      </c>
      <c r="C213" s="329" t="s">
        <v>3680</v>
      </c>
      <c r="D213" s="320">
        <v>1</v>
      </c>
      <c r="E213" s="338" t="s">
        <v>4079</v>
      </c>
      <c r="F213" s="330" t="s">
        <v>4080</v>
      </c>
      <c r="G213" s="329" t="s">
        <v>3824</v>
      </c>
      <c r="H213" s="329" t="s">
        <v>28</v>
      </c>
      <c r="I213" s="329" t="s">
        <v>4081</v>
      </c>
      <c r="J213" s="334">
        <v>880</v>
      </c>
    </row>
    <row r="214" spans="1:10">
      <c r="A214" s="320">
        <v>212</v>
      </c>
      <c r="B214" s="329" t="s">
        <v>4082</v>
      </c>
      <c r="C214" s="329" t="s">
        <v>3680</v>
      </c>
      <c r="D214" s="320">
        <v>1</v>
      </c>
      <c r="E214" s="338" t="s">
        <v>4083</v>
      </c>
      <c r="F214" s="329" t="s">
        <v>4084</v>
      </c>
      <c r="G214" s="329" t="s">
        <v>3824</v>
      </c>
      <c r="H214" s="329" t="s">
        <v>28</v>
      </c>
      <c r="I214" s="329" t="s">
        <v>2075</v>
      </c>
      <c r="J214" s="334">
        <v>880</v>
      </c>
    </row>
    <row r="215" spans="1:10">
      <c r="A215" s="320">
        <v>213</v>
      </c>
      <c r="B215" s="330" t="s">
        <v>4085</v>
      </c>
      <c r="C215" s="329" t="s">
        <v>3680</v>
      </c>
      <c r="D215" s="320">
        <v>1</v>
      </c>
      <c r="E215" s="338" t="s">
        <v>4086</v>
      </c>
      <c r="F215" s="330" t="s">
        <v>4087</v>
      </c>
      <c r="G215" s="329" t="s">
        <v>3824</v>
      </c>
      <c r="H215" s="330" t="s">
        <v>44</v>
      </c>
      <c r="I215" s="329" t="s">
        <v>2075</v>
      </c>
      <c r="J215" s="334">
        <v>880</v>
      </c>
    </row>
    <row r="216" spans="1:10">
      <c r="A216" s="320">
        <v>214</v>
      </c>
      <c r="B216" s="330" t="s">
        <v>4088</v>
      </c>
      <c r="C216" s="329" t="s">
        <v>3680</v>
      </c>
      <c r="D216" s="320">
        <v>1</v>
      </c>
      <c r="E216" s="338" t="s">
        <v>4089</v>
      </c>
      <c r="F216" s="330" t="s">
        <v>621</v>
      </c>
      <c r="G216" s="329" t="s">
        <v>3824</v>
      </c>
      <c r="H216" s="330" t="s">
        <v>44</v>
      </c>
      <c r="I216" s="329" t="s">
        <v>1405</v>
      </c>
      <c r="J216" s="334">
        <v>880</v>
      </c>
    </row>
    <row r="217" spans="1:10">
      <c r="A217" s="320">
        <v>215</v>
      </c>
      <c r="B217" s="329" t="s">
        <v>4090</v>
      </c>
      <c r="C217" s="329" t="s">
        <v>3680</v>
      </c>
      <c r="D217" s="320">
        <v>1</v>
      </c>
      <c r="E217" s="338" t="s">
        <v>174</v>
      </c>
      <c r="F217" s="330" t="s">
        <v>621</v>
      </c>
      <c r="G217" s="329" t="s">
        <v>3824</v>
      </c>
      <c r="H217" s="330" t="s">
        <v>44</v>
      </c>
      <c r="I217" s="329" t="s">
        <v>1421</v>
      </c>
      <c r="J217" s="334">
        <v>880</v>
      </c>
    </row>
    <row r="218" spans="1:10">
      <c r="A218" s="320">
        <v>216</v>
      </c>
      <c r="B218" s="329" t="s">
        <v>4091</v>
      </c>
      <c r="C218" s="329" t="s">
        <v>3680</v>
      </c>
      <c r="D218" s="320">
        <v>1</v>
      </c>
      <c r="E218" s="338" t="s">
        <v>120</v>
      </c>
      <c r="F218" s="329" t="s">
        <v>4092</v>
      </c>
      <c r="G218" s="329" t="s">
        <v>3824</v>
      </c>
      <c r="H218" s="330" t="s">
        <v>44</v>
      </c>
      <c r="I218" s="329" t="s">
        <v>1421</v>
      </c>
      <c r="J218" s="334">
        <v>880</v>
      </c>
    </row>
    <row r="219" spans="1:10">
      <c r="A219" s="320">
        <v>217</v>
      </c>
      <c r="B219" s="329" t="s">
        <v>4093</v>
      </c>
      <c r="C219" s="329" t="s">
        <v>3680</v>
      </c>
      <c r="D219" s="320">
        <v>1</v>
      </c>
      <c r="E219" s="331" t="s">
        <v>868</v>
      </c>
      <c r="F219" s="330" t="s">
        <v>4094</v>
      </c>
      <c r="G219" s="329" t="s">
        <v>3824</v>
      </c>
      <c r="H219" s="330" t="s">
        <v>924</v>
      </c>
      <c r="I219" s="330" t="s">
        <v>2193</v>
      </c>
      <c r="J219" s="334">
        <v>880</v>
      </c>
    </row>
    <row r="220" spans="1:10">
      <c r="A220" s="320">
        <v>218</v>
      </c>
      <c r="B220" s="329" t="s">
        <v>4095</v>
      </c>
      <c r="C220" s="329" t="s">
        <v>3680</v>
      </c>
      <c r="D220" s="320">
        <v>1</v>
      </c>
      <c r="E220" s="338" t="s">
        <v>4096</v>
      </c>
      <c r="F220" s="329" t="s">
        <v>4097</v>
      </c>
      <c r="G220" s="329" t="s">
        <v>3824</v>
      </c>
      <c r="H220" s="329" t="s">
        <v>86</v>
      </c>
      <c r="I220" s="329" t="s">
        <v>2193</v>
      </c>
      <c r="J220" s="334">
        <v>880</v>
      </c>
    </row>
    <row r="221" spans="1:10">
      <c r="A221" s="320">
        <v>219</v>
      </c>
      <c r="B221" s="329" t="s">
        <v>4098</v>
      </c>
      <c r="C221" s="329" t="s">
        <v>3680</v>
      </c>
      <c r="D221" s="320">
        <v>1</v>
      </c>
      <c r="E221" s="338" t="s">
        <v>4099</v>
      </c>
      <c r="F221" s="329" t="s">
        <v>4100</v>
      </c>
      <c r="G221" s="329" t="s">
        <v>3824</v>
      </c>
      <c r="H221" s="329" t="s">
        <v>86</v>
      </c>
      <c r="I221" s="329" t="s">
        <v>2193</v>
      </c>
      <c r="J221" s="334">
        <v>880</v>
      </c>
    </row>
    <row r="222" spans="1:10">
      <c r="A222" s="320">
        <v>220</v>
      </c>
      <c r="B222" s="329" t="s">
        <v>4101</v>
      </c>
      <c r="C222" s="329" t="s">
        <v>3680</v>
      </c>
      <c r="D222" s="320">
        <v>1</v>
      </c>
      <c r="E222" s="338" t="s">
        <v>1784</v>
      </c>
      <c r="F222" s="329" t="s">
        <v>4102</v>
      </c>
      <c r="G222" s="329" t="s">
        <v>3824</v>
      </c>
      <c r="H222" s="329" t="s">
        <v>24</v>
      </c>
      <c r="I222" s="329" t="s">
        <v>2193</v>
      </c>
      <c r="J222" s="334">
        <v>880</v>
      </c>
    </row>
    <row r="223" spans="1:10">
      <c r="A223" s="320">
        <v>221</v>
      </c>
      <c r="B223" s="330" t="s">
        <v>4103</v>
      </c>
      <c r="C223" s="329" t="s">
        <v>3680</v>
      </c>
      <c r="D223" s="320">
        <v>1</v>
      </c>
      <c r="E223" s="331" t="s">
        <v>4099</v>
      </c>
      <c r="F223" s="330" t="s">
        <v>4104</v>
      </c>
      <c r="G223" s="329" t="s">
        <v>3824</v>
      </c>
      <c r="H223" s="329" t="s">
        <v>24</v>
      </c>
      <c r="I223" s="330" t="s">
        <v>1405</v>
      </c>
      <c r="J223" s="334">
        <v>880</v>
      </c>
    </row>
    <row r="224" spans="1:10">
      <c r="A224" s="320">
        <v>222</v>
      </c>
      <c r="B224" s="330" t="s">
        <v>4105</v>
      </c>
      <c r="C224" s="329" t="s">
        <v>3680</v>
      </c>
      <c r="D224" s="320">
        <v>1</v>
      </c>
      <c r="E224" s="331" t="s">
        <v>1006</v>
      </c>
      <c r="F224" s="330" t="s">
        <v>4106</v>
      </c>
      <c r="G224" s="329" t="s">
        <v>3824</v>
      </c>
      <c r="H224" s="329" t="s">
        <v>24</v>
      </c>
      <c r="I224" s="330" t="s">
        <v>1405</v>
      </c>
      <c r="J224" s="334">
        <v>880</v>
      </c>
    </row>
    <row r="225" spans="1:10">
      <c r="A225" s="320">
        <v>223</v>
      </c>
      <c r="B225" s="330" t="s">
        <v>4107</v>
      </c>
      <c r="C225" s="329" t="s">
        <v>3680</v>
      </c>
      <c r="D225" s="320">
        <v>1</v>
      </c>
      <c r="E225" s="331" t="s">
        <v>4108</v>
      </c>
      <c r="F225" s="330" t="s">
        <v>4109</v>
      </c>
      <c r="G225" s="329" t="s">
        <v>3824</v>
      </c>
      <c r="H225" s="329" t="s">
        <v>48</v>
      </c>
      <c r="I225" s="330" t="s">
        <v>1538</v>
      </c>
      <c r="J225" s="334">
        <v>880</v>
      </c>
    </row>
    <row r="226" spans="1:10">
      <c r="A226" s="320">
        <v>224</v>
      </c>
      <c r="B226" s="330" t="s">
        <v>4110</v>
      </c>
      <c r="C226" s="329" t="s">
        <v>3680</v>
      </c>
      <c r="D226" s="320">
        <v>1</v>
      </c>
      <c r="E226" s="331" t="s">
        <v>4111</v>
      </c>
      <c r="F226" s="330" t="s">
        <v>4112</v>
      </c>
      <c r="G226" s="329" t="s">
        <v>3824</v>
      </c>
      <c r="H226" s="329" t="s">
        <v>48</v>
      </c>
      <c r="I226" s="329" t="s">
        <v>2193</v>
      </c>
      <c r="J226" s="334">
        <v>880</v>
      </c>
    </row>
    <row r="227" spans="1:10">
      <c r="A227" s="320">
        <v>225</v>
      </c>
      <c r="B227" s="330" t="s">
        <v>4113</v>
      </c>
      <c r="C227" s="329" t="s">
        <v>3680</v>
      </c>
      <c r="D227" s="320">
        <v>1</v>
      </c>
      <c r="E227" s="331" t="s">
        <v>4114</v>
      </c>
      <c r="F227" s="330" t="s">
        <v>4115</v>
      </c>
      <c r="G227" s="329" t="s">
        <v>3824</v>
      </c>
      <c r="H227" s="329" t="s">
        <v>48</v>
      </c>
      <c r="I227" s="330" t="s">
        <v>1405</v>
      </c>
      <c r="J227" s="334">
        <v>880</v>
      </c>
    </row>
    <row r="228" spans="1:10">
      <c r="A228" s="320">
        <v>226</v>
      </c>
      <c r="B228" s="329" t="s">
        <v>4116</v>
      </c>
      <c r="C228" s="329" t="s">
        <v>3680</v>
      </c>
      <c r="D228" s="320">
        <v>1</v>
      </c>
      <c r="E228" s="331" t="s">
        <v>70</v>
      </c>
      <c r="F228" s="330" t="s">
        <v>4117</v>
      </c>
      <c r="G228" s="329" t="s">
        <v>3824</v>
      </c>
      <c r="H228" s="330" t="s">
        <v>877</v>
      </c>
      <c r="I228" s="330" t="s">
        <v>1405</v>
      </c>
      <c r="J228" s="334">
        <v>880</v>
      </c>
    </row>
    <row r="229" spans="1:10">
      <c r="A229" s="320">
        <v>227</v>
      </c>
      <c r="B229" s="320" t="s">
        <v>4118</v>
      </c>
      <c r="C229" s="320" t="s">
        <v>4119</v>
      </c>
      <c r="D229" s="320">
        <v>1</v>
      </c>
      <c r="E229" s="321" t="s">
        <v>4120</v>
      </c>
      <c r="F229" s="320" t="s">
        <v>4121</v>
      </c>
      <c r="G229" s="320" t="s">
        <v>4122</v>
      </c>
      <c r="H229" s="320" t="s">
        <v>28</v>
      </c>
      <c r="I229" s="320" t="s">
        <v>1421</v>
      </c>
      <c r="J229" s="334">
        <v>880</v>
      </c>
    </row>
    <row r="230" spans="1:10">
      <c r="A230" s="320">
        <v>228</v>
      </c>
      <c r="B230" s="320" t="s">
        <v>4123</v>
      </c>
      <c r="C230" s="320" t="s">
        <v>4119</v>
      </c>
      <c r="D230" s="320">
        <v>1</v>
      </c>
      <c r="E230" s="321" t="s">
        <v>3611</v>
      </c>
      <c r="F230" s="320" t="s">
        <v>4124</v>
      </c>
      <c r="G230" s="320" t="s">
        <v>4122</v>
      </c>
      <c r="H230" s="320" t="s">
        <v>28</v>
      </c>
      <c r="I230" s="320" t="s">
        <v>1408</v>
      </c>
      <c r="J230" s="334">
        <v>880</v>
      </c>
    </row>
    <row r="231" spans="1:10">
      <c r="A231" s="320">
        <v>229</v>
      </c>
      <c r="B231" s="320" t="s">
        <v>4125</v>
      </c>
      <c r="C231" s="320" t="s">
        <v>4119</v>
      </c>
      <c r="D231" s="320">
        <v>1</v>
      </c>
      <c r="E231" s="321" t="s">
        <v>4126</v>
      </c>
      <c r="F231" s="320" t="s">
        <v>4127</v>
      </c>
      <c r="G231" s="320" t="s">
        <v>4122</v>
      </c>
      <c r="H231" s="320" t="s">
        <v>28</v>
      </c>
      <c r="I231" s="320" t="s">
        <v>1405</v>
      </c>
      <c r="J231" s="334">
        <v>880</v>
      </c>
    </row>
    <row r="232" spans="1:10">
      <c r="A232" s="320">
        <v>230</v>
      </c>
      <c r="B232" s="196" t="s">
        <v>4128</v>
      </c>
      <c r="C232" s="196" t="s">
        <v>4119</v>
      </c>
      <c r="D232" s="326">
        <v>2</v>
      </c>
      <c r="E232" s="327" t="s">
        <v>830</v>
      </c>
      <c r="F232" s="335" t="s">
        <v>4129</v>
      </c>
      <c r="G232" s="196" t="s">
        <v>4122</v>
      </c>
      <c r="H232" s="196" t="s">
        <v>44</v>
      </c>
      <c r="I232" s="196" t="s">
        <v>1577</v>
      </c>
      <c r="J232" s="335">
        <v>1250</v>
      </c>
    </row>
    <row r="233" spans="1:10">
      <c r="A233" s="320">
        <v>231</v>
      </c>
      <c r="B233" s="322" t="s">
        <v>4130</v>
      </c>
      <c r="C233" s="320" t="s">
        <v>4119</v>
      </c>
      <c r="D233" s="320">
        <v>1</v>
      </c>
      <c r="E233" s="323" t="s">
        <v>4131</v>
      </c>
      <c r="F233" s="322" t="s">
        <v>1841</v>
      </c>
      <c r="G233" s="320" t="s">
        <v>4122</v>
      </c>
      <c r="H233" s="322" t="s">
        <v>44</v>
      </c>
      <c r="I233" s="320" t="s">
        <v>1602</v>
      </c>
      <c r="J233" s="334">
        <v>880</v>
      </c>
    </row>
    <row r="234" spans="1:10">
      <c r="A234" s="320">
        <v>232</v>
      </c>
      <c r="B234" s="320" t="s">
        <v>4132</v>
      </c>
      <c r="C234" s="320" t="s">
        <v>4119</v>
      </c>
      <c r="D234" s="320">
        <v>1</v>
      </c>
      <c r="E234" s="321" t="s">
        <v>4133</v>
      </c>
      <c r="F234" s="320" t="s">
        <v>4134</v>
      </c>
      <c r="G234" s="320" t="s">
        <v>4122</v>
      </c>
      <c r="H234" s="320" t="s">
        <v>44</v>
      </c>
      <c r="I234" s="320" t="s">
        <v>1408</v>
      </c>
      <c r="J234" s="334">
        <v>880</v>
      </c>
    </row>
    <row r="235" spans="1:10">
      <c r="A235" s="320">
        <v>233</v>
      </c>
      <c r="B235" s="320" t="s">
        <v>4135</v>
      </c>
      <c r="C235" s="320" t="s">
        <v>4119</v>
      </c>
      <c r="D235" s="320">
        <v>1</v>
      </c>
      <c r="E235" s="321" t="s">
        <v>560</v>
      </c>
      <c r="F235" s="320" t="s">
        <v>4136</v>
      </c>
      <c r="G235" s="320" t="s">
        <v>4122</v>
      </c>
      <c r="H235" s="320" t="s">
        <v>86</v>
      </c>
      <c r="I235" s="320" t="s">
        <v>1421</v>
      </c>
      <c r="J235" s="334">
        <v>880</v>
      </c>
    </row>
    <row r="236" spans="1:10">
      <c r="A236" s="320">
        <v>234</v>
      </c>
      <c r="B236" s="320" t="s">
        <v>4137</v>
      </c>
      <c r="C236" s="320" t="s">
        <v>4119</v>
      </c>
      <c r="D236" s="320">
        <v>1</v>
      </c>
      <c r="E236" s="321" t="s">
        <v>4138</v>
      </c>
      <c r="F236" s="320" t="s">
        <v>4139</v>
      </c>
      <c r="G236" s="320" t="s">
        <v>4122</v>
      </c>
      <c r="H236" s="320" t="s">
        <v>86</v>
      </c>
      <c r="I236" s="320" t="s">
        <v>1405</v>
      </c>
      <c r="J236" s="334">
        <v>880</v>
      </c>
    </row>
    <row r="237" spans="1:10">
      <c r="A237" s="320">
        <v>235</v>
      </c>
      <c r="B237" s="320" t="s">
        <v>4140</v>
      </c>
      <c r="C237" s="320" t="s">
        <v>4119</v>
      </c>
      <c r="D237" s="320">
        <v>1</v>
      </c>
      <c r="E237" s="321" t="s">
        <v>3890</v>
      </c>
      <c r="F237" s="320" t="s">
        <v>4141</v>
      </c>
      <c r="G237" s="320" t="s">
        <v>4122</v>
      </c>
      <c r="H237" s="320" t="s">
        <v>86</v>
      </c>
      <c r="I237" s="320" t="s">
        <v>1408</v>
      </c>
      <c r="J237" s="334">
        <v>880</v>
      </c>
    </row>
    <row r="238" spans="1:10">
      <c r="A238" s="320">
        <v>236</v>
      </c>
      <c r="B238" s="320" t="s">
        <v>4142</v>
      </c>
      <c r="C238" s="320" t="s">
        <v>4119</v>
      </c>
      <c r="D238" s="320">
        <v>1</v>
      </c>
      <c r="E238" s="321" t="s">
        <v>485</v>
      </c>
      <c r="F238" s="320" t="s">
        <v>4143</v>
      </c>
      <c r="G238" s="320" t="s">
        <v>4122</v>
      </c>
      <c r="H238" s="320" t="s">
        <v>86</v>
      </c>
      <c r="I238" s="320" t="s">
        <v>1408</v>
      </c>
      <c r="J238" s="334">
        <v>880</v>
      </c>
    </row>
    <row r="239" spans="1:10">
      <c r="A239" s="320">
        <v>237</v>
      </c>
      <c r="B239" s="320" t="s">
        <v>4144</v>
      </c>
      <c r="C239" s="320" t="s">
        <v>4119</v>
      </c>
      <c r="D239" s="320">
        <v>1</v>
      </c>
      <c r="E239" s="321" t="s">
        <v>4145</v>
      </c>
      <c r="F239" s="320" t="s">
        <v>4146</v>
      </c>
      <c r="G239" s="320" t="s">
        <v>4122</v>
      </c>
      <c r="H239" s="320" t="s">
        <v>86</v>
      </c>
      <c r="I239" s="320" t="s">
        <v>1408</v>
      </c>
      <c r="J239" s="334">
        <v>880</v>
      </c>
    </row>
    <row r="240" spans="1:10">
      <c r="A240" s="320">
        <v>238</v>
      </c>
      <c r="B240" s="320" t="s">
        <v>4147</v>
      </c>
      <c r="C240" s="320" t="s">
        <v>4119</v>
      </c>
      <c r="D240" s="320">
        <v>1</v>
      </c>
      <c r="E240" s="321" t="s">
        <v>145</v>
      </c>
      <c r="F240" s="320" t="s">
        <v>4148</v>
      </c>
      <c r="G240" s="320" t="s">
        <v>4122</v>
      </c>
      <c r="H240" s="320" t="s">
        <v>24</v>
      </c>
      <c r="I240" s="320" t="s">
        <v>1405</v>
      </c>
      <c r="J240" s="334">
        <v>880</v>
      </c>
    </row>
    <row r="241" spans="1:10">
      <c r="A241" s="320">
        <v>239</v>
      </c>
      <c r="B241" s="320" t="s">
        <v>4149</v>
      </c>
      <c r="C241" s="320" t="s">
        <v>4119</v>
      </c>
      <c r="D241" s="320">
        <v>1</v>
      </c>
      <c r="E241" s="321" t="s">
        <v>2198</v>
      </c>
      <c r="F241" s="320" t="s">
        <v>4150</v>
      </c>
      <c r="G241" s="320" t="s">
        <v>4122</v>
      </c>
      <c r="H241" s="320" t="s">
        <v>24</v>
      </c>
      <c r="I241" s="320" t="s">
        <v>1408</v>
      </c>
      <c r="J241" s="334">
        <v>880</v>
      </c>
    </row>
    <row r="242" spans="1:10">
      <c r="A242" s="320">
        <v>240</v>
      </c>
      <c r="B242" s="320" t="s">
        <v>4151</v>
      </c>
      <c r="C242" s="320" t="s">
        <v>4119</v>
      </c>
      <c r="D242" s="320">
        <v>1</v>
      </c>
      <c r="E242" s="321" t="s">
        <v>2114</v>
      </c>
      <c r="F242" s="320" t="s">
        <v>4152</v>
      </c>
      <c r="G242" s="320" t="s">
        <v>4122</v>
      </c>
      <c r="H242" s="320" t="s">
        <v>48</v>
      </c>
      <c r="I242" s="320" t="s">
        <v>1408</v>
      </c>
      <c r="J242" s="334">
        <v>880</v>
      </c>
    </row>
    <row r="243" spans="1:10">
      <c r="A243" s="320">
        <v>241</v>
      </c>
      <c r="B243" s="322" t="s">
        <v>4153</v>
      </c>
      <c r="C243" s="320" t="s">
        <v>4119</v>
      </c>
      <c r="D243" s="320">
        <v>1</v>
      </c>
      <c r="E243" s="321" t="s">
        <v>490</v>
      </c>
      <c r="F243" s="322" t="s">
        <v>4154</v>
      </c>
      <c r="G243" s="320" t="s">
        <v>4122</v>
      </c>
      <c r="H243" s="322" t="s">
        <v>90</v>
      </c>
      <c r="I243" s="320" t="s">
        <v>1405</v>
      </c>
      <c r="J243" s="334">
        <v>880</v>
      </c>
    </row>
    <row r="244" spans="1:10">
      <c r="A244" s="320">
        <v>242</v>
      </c>
      <c r="B244" s="320" t="s">
        <v>4155</v>
      </c>
      <c r="C244" s="320" t="s">
        <v>4119</v>
      </c>
      <c r="D244" s="320">
        <v>1</v>
      </c>
      <c r="E244" s="321" t="s">
        <v>4156</v>
      </c>
      <c r="F244" s="320" t="s">
        <v>4157</v>
      </c>
      <c r="G244" s="320" t="s">
        <v>4122</v>
      </c>
      <c r="H244" s="320" t="s">
        <v>90</v>
      </c>
      <c r="I244" s="320" t="s">
        <v>1408</v>
      </c>
      <c r="J244" s="334">
        <v>880</v>
      </c>
    </row>
    <row r="245" spans="1:10">
      <c r="A245" s="320">
        <v>243</v>
      </c>
      <c r="B245" s="322" t="s">
        <v>4158</v>
      </c>
      <c r="C245" s="320" t="s">
        <v>4119</v>
      </c>
      <c r="D245" s="320">
        <v>1</v>
      </c>
      <c r="E245" s="321" t="s">
        <v>2255</v>
      </c>
      <c r="F245" s="322" t="s">
        <v>4159</v>
      </c>
      <c r="G245" s="320" t="s">
        <v>4122</v>
      </c>
      <c r="H245" s="322" t="s">
        <v>19</v>
      </c>
      <c r="I245" s="320" t="s">
        <v>1408</v>
      </c>
      <c r="J245" s="334">
        <v>880</v>
      </c>
    </row>
    <row r="246" ht="22.5" spans="1:10">
      <c r="A246" s="320">
        <v>244</v>
      </c>
      <c r="B246" s="322" t="s">
        <v>4160</v>
      </c>
      <c r="C246" s="320" t="s">
        <v>4119</v>
      </c>
      <c r="D246" s="320">
        <v>1</v>
      </c>
      <c r="E246" s="321" t="s">
        <v>4161</v>
      </c>
      <c r="F246" s="322" t="s">
        <v>4162</v>
      </c>
      <c r="G246" s="320" t="s">
        <v>4122</v>
      </c>
      <c r="H246" s="322" t="s">
        <v>19</v>
      </c>
      <c r="I246" s="320" t="s">
        <v>1408</v>
      </c>
      <c r="J246" s="334">
        <v>880</v>
      </c>
    </row>
    <row r="247" spans="1:10">
      <c r="A247" s="320">
        <v>245</v>
      </c>
      <c r="B247" s="320" t="s">
        <v>4163</v>
      </c>
      <c r="C247" s="320" t="s">
        <v>4119</v>
      </c>
      <c r="D247" s="320">
        <v>1</v>
      </c>
      <c r="E247" s="321" t="s">
        <v>4164</v>
      </c>
      <c r="F247" s="320" t="s">
        <v>4165</v>
      </c>
      <c r="G247" s="320" t="s">
        <v>4122</v>
      </c>
      <c r="H247" s="322" t="s">
        <v>19</v>
      </c>
      <c r="I247" s="320" t="s">
        <v>1421</v>
      </c>
      <c r="J247" s="334">
        <v>880</v>
      </c>
    </row>
    <row r="248" spans="1:10">
      <c r="A248" s="320">
        <v>246</v>
      </c>
      <c r="B248" s="349" t="s">
        <v>4166</v>
      </c>
      <c r="C248" s="349" t="s">
        <v>4167</v>
      </c>
      <c r="D248" s="320">
        <v>1</v>
      </c>
      <c r="E248" s="350" t="s">
        <v>4168</v>
      </c>
      <c r="F248" s="349" t="s">
        <v>4169</v>
      </c>
      <c r="G248" s="349" t="s">
        <v>4167</v>
      </c>
      <c r="H248" s="349" t="s">
        <v>28</v>
      </c>
      <c r="I248" s="349" t="s">
        <v>1408</v>
      </c>
      <c r="J248" s="334">
        <v>880</v>
      </c>
    </row>
    <row r="249" spans="1:10">
      <c r="A249" s="320">
        <v>247</v>
      </c>
      <c r="B249" s="349" t="s">
        <v>4170</v>
      </c>
      <c r="C249" s="349" t="s">
        <v>4167</v>
      </c>
      <c r="D249" s="320">
        <v>1</v>
      </c>
      <c r="E249" s="350" t="s">
        <v>4171</v>
      </c>
      <c r="F249" s="351" t="s">
        <v>4172</v>
      </c>
      <c r="G249" s="349" t="s">
        <v>4167</v>
      </c>
      <c r="H249" s="349" t="s">
        <v>28</v>
      </c>
      <c r="I249" s="349" t="s">
        <v>1408</v>
      </c>
      <c r="J249" s="334">
        <v>880</v>
      </c>
    </row>
    <row r="250" spans="1:10">
      <c r="A250" s="320">
        <v>248</v>
      </c>
      <c r="B250" s="349" t="s">
        <v>4173</v>
      </c>
      <c r="C250" s="349" t="s">
        <v>4167</v>
      </c>
      <c r="D250" s="320">
        <v>1</v>
      </c>
      <c r="E250" s="350" t="s">
        <v>17</v>
      </c>
      <c r="F250" s="351" t="s">
        <v>4174</v>
      </c>
      <c r="G250" s="349" t="s">
        <v>4167</v>
      </c>
      <c r="H250" s="349" t="s">
        <v>28</v>
      </c>
      <c r="I250" s="349" t="s">
        <v>1405</v>
      </c>
      <c r="J250" s="334">
        <v>880</v>
      </c>
    </row>
    <row r="251" spans="1:10">
      <c r="A251" s="320">
        <v>249</v>
      </c>
      <c r="B251" s="349" t="s">
        <v>4175</v>
      </c>
      <c r="C251" s="349" t="s">
        <v>4167</v>
      </c>
      <c r="D251" s="320">
        <v>1</v>
      </c>
      <c r="E251" s="350" t="s">
        <v>289</v>
      </c>
      <c r="F251" s="351" t="s">
        <v>4176</v>
      </c>
      <c r="G251" s="349" t="s">
        <v>4167</v>
      </c>
      <c r="H251" s="349" t="s">
        <v>28</v>
      </c>
      <c r="I251" s="349" t="s">
        <v>1405</v>
      </c>
      <c r="J251" s="334">
        <v>880</v>
      </c>
    </row>
    <row r="252" ht="33.75" spans="1:10">
      <c r="A252" s="320">
        <v>250</v>
      </c>
      <c r="B252" s="349" t="s">
        <v>4177</v>
      </c>
      <c r="C252" s="349" t="s">
        <v>4167</v>
      </c>
      <c r="D252" s="320">
        <v>1</v>
      </c>
      <c r="E252" s="350" t="s">
        <v>1079</v>
      </c>
      <c r="F252" s="351" t="s">
        <v>4178</v>
      </c>
      <c r="G252" s="349" t="s">
        <v>4167</v>
      </c>
      <c r="H252" s="349" t="s">
        <v>28</v>
      </c>
      <c r="I252" s="349" t="s">
        <v>1405</v>
      </c>
      <c r="J252" s="334">
        <v>880</v>
      </c>
    </row>
    <row r="253" spans="1:10">
      <c r="A253" s="320">
        <v>251</v>
      </c>
      <c r="B253" s="352" t="s">
        <v>4179</v>
      </c>
      <c r="C253" s="352" t="s">
        <v>4167</v>
      </c>
      <c r="D253" s="320">
        <v>1</v>
      </c>
      <c r="E253" s="353" t="s">
        <v>1496</v>
      </c>
      <c r="F253" s="352" t="s">
        <v>4180</v>
      </c>
      <c r="G253" s="352" t="s">
        <v>4167</v>
      </c>
      <c r="H253" s="352" t="s">
        <v>28</v>
      </c>
      <c r="I253" s="352" t="s">
        <v>1421</v>
      </c>
      <c r="J253" s="334">
        <v>880</v>
      </c>
    </row>
    <row r="254" spans="1:10">
      <c r="A254" s="320">
        <v>252</v>
      </c>
      <c r="B254" s="352" t="s">
        <v>4181</v>
      </c>
      <c r="C254" s="352" t="s">
        <v>4167</v>
      </c>
      <c r="D254" s="320">
        <v>1</v>
      </c>
      <c r="E254" s="353" t="s">
        <v>3090</v>
      </c>
      <c r="F254" s="352" t="s">
        <v>4182</v>
      </c>
      <c r="G254" s="352" t="s">
        <v>4167</v>
      </c>
      <c r="H254" s="352" t="s">
        <v>44</v>
      </c>
      <c r="I254" s="352" t="s">
        <v>1421</v>
      </c>
      <c r="J254" s="334">
        <v>880</v>
      </c>
    </row>
    <row r="255" spans="1:10">
      <c r="A255" s="320">
        <v>253</v>
      </c>
      <c r="B255" s="352" t="s">
        <v>4183</v>
      </c>
      <c r="C255" s="352" t="s">
        <v>4167</v>
      </c>
      <c r="D255" s="320">
        <v>1</v>
      </c>
      <c r="E255" s="353" t="s">
        <v>2302</v>
      </c>
      <c r="F255" s="354" t="s">
        <v>4184</v>
      </c>
      <c r="G255" s="352" t="s">
        <v>4167</v>
      </c>
      <c r="H255" s="352" t="s">
        <v>44</v>
      </c>
      <c r="I255" s="352" t="s">
        <v>1421</v>
      </c>
      <c r="J255" s="334">
        <v>880</v>
      </c>
    </row>
    <row r="256" ht="33.75" spans="1:10">
      <c r="A256" s="320">
        <v>254</v>
      </c>
      <c r="B256" s="349" t="s">
        <v>4185</v>
      </c>
      <c r="C256" s="349" t="s">
        <v>4167</v>
      </c>
      <c r="D256" s="320">
        <v>1</v>
      </c>
      <c r="E256" s="350" t="s">
        <v>652</v>
      </c>
      <c r="F256" s="349" t="s">
        <v>4186</v>
      </c>
      <c r="G256" s="349" t="s">
        <v>4167</v>
      </c>
      <c r="H256" s="349" t="s">
        <v>86</v>
      </c>
      <c r="I256" s="349" t="s">
        <v>1408</v>
      </c>
      <c r="J256" s="334">
        <v>880</v>
      </c>
    </row>
    <row r="257" ht="33.75" spans="1:10">
      <c r="A257" s="320">
        <v>255</v>
      </c>
      <c r="B257" s="349" t="s">
        <v>4187</v>
      </c>
      <c r="C257" s="349" t="s">
        <v>4167</v>
      </c>
      <c r="D257" s="320">
        <v>1</v>
      </c>
      <c r="E257" s="350" t="s">
        <v>669</v>
      </c>
      <c r="F257" s="351" t="s">
        <v>4188</v>
      </c>
      <c r="G257" s="349" t="s">
        <v>4167</v>
      </c>
      <c r="H257" s="349" t="s">
        <v>86</v>
      </c>
      <c r="I257" s="349" t="s">
        <v>3945</v>
      </c>
      <c r="J257" s="334">
        <v>880</v>
      </c>
    </row>
    <row r="258" spans="1:10">
      <c r="A258" s="320">
        <v>256</v>
      </c>
      <c r="B258" s="352" t="s">
        <v>4189</v>
      </c>
      <c r="C258" s="349" t="s">
        <v>4167</v>
      </c>
      <c r="D258" s="320">
        <v>1</v>
      </c>
      <c r="E258" s="350" t="s">
        <v>503</v>
      </c>
      <c r="F258" s="352" t="s">
        <v>4190</v>
      </c>
      <c r="G258" s="349" t="s">
        <v>4167</v>
      </c>
      <c r="H258" s="352" t="s">
        <v>86</v>
      </c>
      <c r="I258" s="349" t="s">
        <v>1405</v>
      </c>
      <c r="J258" s="334">
        <v>880</v>
      </c>
    </row>
    <row r="259" spans="1:10">
      <c r="A259" s="320">
        <v>257</v>
      </c>
      <c r="B259" s="352" t="s">
        <v>4191</v>
      </c>
      <c r="C259" s="349" t="s">
        <v>4167</v>
      </c>
      <c r="D259" s="320">
        <v>1</v>
      </c>
      <c r="E259" s="350" t="s">
        <v>455</v>
      </c>
      <c r="F259" s="351" t="s">
        <v>4192</v>
      </c>
      <c r="G259" s="349" t="s">
        <v>4167</v>
      </c>
      <c r="H259" s="352" t="s">
        <v>86</v>
      </c>
      <c r="I259" s="349" t="s">
        <v>1408</v>
      </c>
      <c r="J259" s="334">
        <v>880</v>
      </c>
    </row>
    <row r="260" spans="1:10">
      <c r="A260" s="320">
        <v>258</v>
      </c>
      <c r="B260" s="351" t="s">
        <v>4193</v>
      </c>
      <c r="C260" s="352" t="s">
        <v>4167</v>
      </c>
      <c r="D260" s="320">
        <v>1</v>
      </c>
      <c r="E260" s="353" t="s">
        <v>1274</v>
      </c>
      <c r="F260" s="352" t="s">
        <v>4194</v>
      </c>
      <c r="G260" s="352" t="s">
        <v>4167</v>
      </c>
      <c r="H260" s="352" t="s">
        <v>86</v>
      </c>
      <c r="I260" s="352" t="s">
        <v>1421</v>
      </c>
      <c r="J260" s="334">
        <v>880</v>
      </c>
    </row>
    <row r="261" spans="1:10">
      <c r="A261" s="320">
        <v>259</v>
      </c>
      <c r="B261" s="351" t="s">
        <v>4195</v>
      </c>
      <c r="C261" s="352" t="s">
        <v>4167</v>
      </c>
      <c r="D261" s="320">
        <v>1</v>
      </c>
      <c r="E261" s="353" t="s">
        <v>186</v>
      </c>
      <c r="F261" s="352" t="s">
        <v>4196</v>
      </c>
      <c r="G261" s="352" t="s">
        <v>4167</v>
      </c>
      <c r="H261" s="352" t="s">
        <v>86</v>
      </c>
      <c r="I261" s="352" t="s">
        <v>1405</v>
      </c>
      <c r="J261" s="334">
        <v>880</v>
      </c>
    </row>
    <row r="262" spans="1:10">
      <c r="A262" s="320">
        <v>260</v>
      </c>
      <c r="B262" s="351" t="s">
        <v>4197</v>
      </c>
      <c r="C262" s="352" t="s">
        <v>4167</v>
      </c>
      <c r="D262" s="320">
        <v>1</v>
      </c>
      <c r="E262" s="353" t="s">
        <v>4198</v>
      </c>
      <c r="F262" s="354" t="s">
        <v>4199</v>
      </c>
      <c r="G262" s="352" t="s">
        <v>4167</v>
      </c>
      <c r="H262" s="352" t="s">
        <v>86</v>
      </c>
      <c r="I262" s="352" t="s">
        <v>1602</v>
      </c>
      <c r="J262" s="334">
        <v>880</v>
      </c>
    </row>
    <row r="263" spans="1:10">
      <c r="A263" s="320">
        <v>261</v>
      </c>
      <c r="B263" s="352" t="s">
        <v>4200</v>
      </c>
      <c r="C263" s="349" t="s">
        <v>4167</v>
      </c>
      <c r="D263" s="320">
        <v>1</v>
      </c>
      <c r="E263" s="353" t="s">
        <v>604</v>
      </c>
      <c r="F263" s="352" t="s">
        <v>4201</v>
      </c>
      <c r="G263" s="352" t="s">
        <v>4167</v>
      </c>
      <c r="H263" s="352" t="s">
        <v>86</v>
      </c>
      <c r="I263" s="352" t="s">
        <v>1421</v>
      </c>
      <c r="J263" s="334">
        <v>880</v>
      </c>
    </row>
    <row r="264" spans="1:10">
      <c r="A264" s="320">
        <v>262</v>
      </c>
      <c r="B264" s="355" t="s">
        <v>4202</v>
      </c>
      <c r="C264" s="355" t="s">
        <v>4167</v>
      </c>
      <c r="D264" s="356">
        <v>2</v>
      </c>
      <c r="E264" s="357" t="s">
        <v>4203</v>
      </c>
      <c r="F264" s="358" t="s">
        <v>4204</v>
      </c>
      <c r="G264" s="355" t="s">
        <v>4167</v>
      </c>
      <c r="H264" s="355" t="s">
        <v>24</v>
      </c>
      <c r="I264" s="355" t="s">
        <v>1421</v>
      </c>
      <c r="J264" s="367">
        <v>1250</v>
      </c>
    </row>
    <row r="265" spans="1:10">
      <c r="A265" s="320">
        <v>263</v>
      </c>
      <c r="B265" s="355" t="s">
        <v>4205</v>
      </c>
      <c r="C265" s="355" t="s">
        <v>4167</v>
      </c>
      <c r="D265" s="356">
        <v>2</v>
      </c>
      <c r="E265" s="357" t="s">
        <v>26</v>
      </c>
      <c r="F265" s="358" t="s">
        <v>4206</v>
      </c>
      <c r="G265" s="355" t="s">
        <v>4167</v>
      </c>
      <c r="H265" s="355" t="s">
        <v>24</v>
      </c>
      <c r="I265" s="355" t="s">
        <v>1433</v>
      </c>
      <c r="J265" s="367">
        <v>1250</v>
      </c>
    </row>
    <row r="266" spans="1:10">
      <c r="A266" s="320">
        <v>264</v>
      </c>
      <c r="B266" s="352" t="s">
        <v>4207</v>
      </c>
      <c r="C266" s="352" t="s">
        <v>4167</v>
      </c>
      <c r="D266" s="320">
        <v>1</v>
      </c>
      <c r="E266" s="353" t="s">
        <v>4208</v>
      </c>
      <c r="F266" s="351" t="s">
        <v>4209</v>
      </c>
      <c r="G266" s="352" t="s">
        <v>4167</v>
      </c>
      <c r="H266" s="349" t="s">
        <v>24</v>
      </c>
      <c r="I266" s="352" t="s">
        <v>1408</v>
      </c>
      <c r="J266" s="334">
        <v>880</v>
      </c>
    </row>
    <row r="267" spans="1:10">
      <c r="A267" s="320">
        <v>265</v>
      </c>
      <c r="B267" s="352" t="s">
        <v>4210</v>
      </c>
      <c r="C267" s="349" t="s">
        <v>4167</v>
      </c>
      <c r="D267" s="320">
        <v>1</v>
      </c>
      <c r="E267" s="353" t="s">
        <v>262</v>
      </c>
      <c r="F267" s="352" t="s">
        <v>4211</v>
      </c>
      <c r="G267" s="349" t="s">
        <v>4167</v>
      </c>
      <c r="H267" s="352" t="s">
        <v>48</v>
      </c>
      <c r="I267" s="349" t="s">
        <v>1408</v>
      </c>
      <c r="J267" s="334">
        <v>880</v>
      </c>
    </row>
    <row r="268" spans="1:10">
      <c r="A268" s="320">
        <v>266</v>
      </c>
      <c r="B268" s="355" t="s">
        <v>4212</v>
      </c>
      <c r="C268" s="355" t="s">
        <v>4167</v>
      </c>
      <c r="D268" s="356">
        <v>2</v>
      </c>
      <c r="E268" s="357" t="s">
        <v>793</v>
      </c>
      <c r="F268" s="359" t="s">
        <v>4213</v>
      </c>
      <c r="G268" s="355" t="s">
        <v>4167</v>
      </c>
      <c r="H268" s="360" t="s">
        <v>48</v>
      </c>
      <c r="I268" s="355" t="s">
        <v>1405</v>
      </c>
      <c r="J268" s="368">
        <v>950</v>
      </c>
    </row>
    <row r="269" spans="1:10">
      <c r="A269" s="320">
        <v>267</v>
      </c>
      <c r="B269" s="361" t="s">
        <v>4214</v>
      </c>
      <c r="C269" s="362" t="s">
        <v>4167</v>
      </c>
      <c r="D269" s="363">
        <v>1</v>
      </c>
      <c r="E269" s="364" t="s">
        <v>839</v>
      </c>
      <c r="F269" s="365" t="s">
        <v>4213</v>
      </c>
      <c r="G269" s="362" t="s">
        <v>4167</v>
      </c>
      <c r="H269" s="362" t="s">
        <v>48</v>
      </c>
      <c r="I269" s="361" t="s">
        <v>1421</v>
      </c>
      <c r="J269" s="369">
        <v>880</v>
      </c>
    </row>
    <row r="270" spans="1:10">
      <c r="A270" s="320">
        <v>268</v>
      </c>
      <c r="B270" s="349" t="s">
        <v>4215</v>
      </c>
      <c r="C270" s="349" t="s">
        <v>4167</v>
      </c>
      <c r="D270" s="320">
        <v>1</v>
      </c>
      <c r="E270" s="350" t="s">
        <v>2348</v>
      </c>
      <c r="F270" s="349" t="s">
        <v>4216</v>
      </c>
      <c r="G270" s="349" t="s">
        <v>4167</v>
      </c>
      <c r="H270" s="352" t="s">
        <v>48</v>
      </c>
      <c r="I270" s="349" t="s">
        <v>1421</v>
      </c>
      <c r="J270" s="334">
        <v>880</v>
      </c>
    </row>
    <row r="271" spans="1:10">
      <c r="A271" s="320">
        <v>269</v>
      </c>
      <c r="B271" s="352" t="s">
        <v>4217</v>
      </c>
      <c r="C271" s="349" t="s">
        <v>4167</v>
      </c>
      <c r="D271" s="320">
        <v>1</v>
      </c>
      <c r="E271" s="350" t="s">
        <v>249</v>
      </c>
      <c r="F271" s="351" t="s">
        <v>4218</v>
      </c>
      <c r="G271" s="349" t="s">
        <v>4167</v>
      </c>
      <c r="H271" s="352" t="s">
        <v>48</v>
      </c>
      <c r="I271" s="349" t="s">
        <v>1408</v>
      </c>
      <c r="J271" s="334">
        <v>880</v>
      </c>
    </row>
    <row r="272" spans="1:10">
      <c r="A272" s="320">
        <v>270</v>
      </c>
      <c r="B272" s="349" t="s">
        <v>4219</v>
      </c>
      <c r="C272" s="349" t="s">
        <v>4167</v>
      </c>
      <c r="D272" s="320">
        <v>1</v>
      </c>
      <c r="E272" s="350" t="s">
        <v>4220</v>
      </c>
      <c r="F272" s="351" t="s">
        <v>4221</v>
      </c>
      <c r="G272" s="349" t="s">
        <v>4167</v>
      </c>
      <c r="H272" s="352" t="s">
        <v>48</v>
      </c>
      <c r="I272" s="349" t="s">
        <v>1408</v>
      </c>
      <c r="J272" s="334">
        <v>880</v>
      </c>
    </row>
    <row r="273" spans="1:10">
      <c r="A273" s="320">
        <v>271</v>
      </c>
      <c r="B273" s="349" t="s">
        <v>4222</v>
      </c>
      <c r="C273" s="349" t="s">
        <v>4167</v>
      </c>
      <c r="D273" s="320">
        <v>1</v>
      </c>
      <c r="E273" s="350" t="s">
        <v>4223</v>
      </c>
      <c r="F273" s="351" t="s">
        <v>4224</v>
      </c>
      <c r="G273" s="349" t="s">
        <v>4167</v>
      </c>
      <c r="H273" s="352" t="s">
        <v>48</v>
      </c>
      <c r="I273" s="349" t="s">
        <v>1456</v>
      </c>
      <c r="J273" s="334">
        <v>880</v>
      </c>
    </row>
    <row r="274" spans="1:10">
      <c r="A274" s="320">
        <v>272</v>
      </c>
      <c r="B274" s="320" t="s">
        <v>3800</v>
      </c>
      <c r="C274" s="320" t="s">
        <v>4167</v>
      </c>
      <c r="D274" s="320">
        <v>1</v>
      </c>
      <c r="E274" s="323" t="s">
        <v>1450</v>
      </c>
      <c r="F274" s="322" t="s">
        <v>4225</v>
      </c>
      <c r="G274" s="322" t="s">
        <v>4167</v>
      </c>
      <c r="H274" s="352" t="s">
        <v>48</v>
      </c>
      <c r="I274" s="322" t="s">
        <v>1405</v>
      </c>
      <c r="J274" s="334">
        <v>880</v>
      </c>
    </row>
    <row r="275" spans="1:10">
      <c r="A275" s="320">
        <v>273</v>
      </c>
      <c r="B275" s="320" t="s">
        <v>4226</v>
      </c>
      <c r="C275" s="320" t="s">
        <v>4167</v>
      </c>
      <c r="D275" s="320">
        <v>1</v>
      </c>
      <c r="E275" s="323" t="s">
        <v>817</v>
      </c>
      <c r="F275" s="322" t="s">
        <v>4227</v>
      </c>
      <c r="G275" s="322" t="s">
        <v>4167</v>
      </c>
      <c r="H275" s="352" t="s">
        <v>48</v>
      </c>
      <c r="I275" s="322" t="s">
        <v>1405</v>
      </c>
      <c r="J275" s="334">
        <v>880</v>
      </c>
    </row>
    <row r="276" ht="33.75" spans="1:10">
      <c r="A276" s="320">
        <v>274</v>
      </c>
      <c r="B276" s="322" t="s">
        <v>4228</v>
      </c>
      <c r="C276" s="320" t="s">
        <v>4167</v>
      </c>
      <c r="D276" s="320">
        <v>1</v>
      </c>
      <c r="E276" s="323">
        <v>20203.3</v>
      </c>
      <c r="F276" s="322" t="s">
        <v>4229</v>
      </c>
      <c r="G276" s="322" t="s">
        <v>4167</v>
      </c>
      <c r="H276" s="352" t="s">
        <v>48</v>
      </c>
      <c r="I276" s="322" t="s">
        <v>1602</v>
      </c>
      <c r="J276" s="334">
        <v>880</v>
      </c>
    </row>
    <row r="277" spans="1:10">
      <c r="A277" s="320">
        <v>275</v>
      </c>
      <c r="B277" s="322" t="s">
        <v>4230</v>
      </c>
      <c r="C277" s="320" t="s">
        <v>4167</v>
      </c>
      <c r="D277" s="320">
        <v>1</v>
      </c>
      <c r="E277" s="323" t="s">
        <v>1069</v>
      </c>
      <c r="F277" s="322" t="s">
        <v>4231</v>
      </c>
      <c r="G277" s="320" t="s">
        <v>4167</v>
      </c>
      <c r="H277" s="352" t="s">
        <v>48</v>
      </c>
      <c r="I277" s="320" t="s">
        <v>1408</v>
      </c>
      <c r="J277" s="334">
        <v>880</v>
      </c>
    </row>
    <row r="278" spans="1:10">
      <c r="A278" s="320">
        <v>276</v>
      </c>
      <c r="B278" s="320" t="s">
        <v>4232</v>
      </c>
      <c r="C278" s="320" t="s">
        <v>4167</v>
      </c>
      <c r="D278" s="320">
        <v>1</v>
      </c>
      <c r="E278" s="321" t="s">
        <v>2114</v>
      </c>
      <c r="F278" s="320" t="s">
        <v>4233</v>
      </c>
      <c r="G278" s="320" t="s">
        <v>4167</v>
      </c>
      <c r="H278" s="320" t="s">
        <v>86</v>
      </c>
      <c r="I278" s="320" t="s">
        <v>1421</v>
      </c>
      <c r="J278" s="334">
        <v>880</v>
      </c>
    </row>
    <row r="279" spans="1:10">
      <c r="A279" s="320">
        <v>277</v>
      </c>
      <c r="B279" s="320" t="s">
        <v>3207</v>
      </c>
      <c r="C279" s="320" t="s">
        <v>4167</v>
      </c>
      <c r="D279" s="320">
        <v>1</v>
      </c>
      <c r="E279" s="321" t="s">
        <v>1648</v>
      </c>
      <c r="F279" s="320" t="s">
        <v>4234</v>
      </c>
      <c r="G279" s="320" t="s">
        <v>4167</v>
      </c>
      <c r="H279" s="320" t="s">
        <v>44</v>
      </c>
      <c r="I279" s="320" t="s">
        <v>1602</v>
      </c>
      <c r="J279" s="334">
        <v>880</v>
      </c>
    </row>
    <row r="280" spans="1:10">
      <c r="A280" s="320">
        <v>278</v>
      </c>
      <c r="B280" s="320" t="s">
        <v>4235</v>
      </c>
      <c r="C280" s="320" t="s">
        <v>4236</v>
      </c>
      <c r="D280" s="320">
        <v>1</v>
      </c>
      <c r="E280" s="321" t="s">
        <v>4237</v>
      </c>
      <c r="F280" s="320" t="s">
        <v>4238</v>
      </c>
      <c r="G280" s="320" t="s">
        <v>4236</v>
      </c>
      <c r="H280" s="320" t="s">
        <v>28</v>
      </c>
      <c r="I280" s="320" t="s">
        <v>1405</v>
      </c>
      <c r="J280" s="334">
        <v>880</v>
      </c>
    </row>
    <row r="281" spans="1:10">
      <c r="A281" s="320">
        <v>279</v>
      </c>
      <c r="B281" s="196" t="s">
        <v>4239</v>
      </c>
      <c r="C281" s="196" t="s">
        <v>4236</v>
      </c>
      <c r="D281" s="326">
        <v>2</v>
      </c>
      <c r="E281" s="327" t="s">
        <v>4240</v>
      </c>
      <c r="F281" s="328" t="s">
        <v>4241</v>
      </c>
      <c r="G281" s="196" t="s">
        <v>4236</v>
      </c>
      <c r="H281" s="196" t="s">
        <v>28</v>
      </c>
      <c r="I281" s="196" t="s">
        <v>4242</v>
      </c>
      <c r="J281" s="335">
        <v>950</v>
      </c>
    </row>
    <row r="282" spans="1:10">
      <c r="A282" s="320">
        <v>280</v>
      </c>
      <c r="B282" s="320" t="s">
        <v>4243</v>
      </c>
      <c r="C282" s="320" t="s">
        <v>4236</v>
      </c>
      <c r="D282" s="320">
        <v>1</v>
      </c>
      <c r="E282" s="321" t="s">
        <v>1787</v>
      </c>
      <c r="F282" s="320" t="s">
        <v>4244</v>
      </c>
      <c r="G282" s="320" t="s">
        <v>4236</v>
      </c>
      <c r="H282" s="320" t="s">
        <v>44</v>
      </c>
      <c r="I282" s="320" t="s">
        <v>1408</v>
      </c>
      <c r="J282" s="334">
        <v>880</v>
      </c>
    </row>
    <row r="283" spans="1:10">
      <c r="A283" s="320">
        <v>281</v>
      </c>
      <c r="B283" s="320" t="s">
        <v>4245</v>
      </c>
      <c r="C283" s="320" t="s">
        <v>4236</v>
      </c>
      <c r="D283" s="320">
        <v>1</v>
      </c>
      <c r="E283" s="321" t="s">
        <v>4246</v>
      </c>
      <c r="F283" s="320" t="s">
        <v>4247</v>
      </c>
      <c r="G283" s="320" t="s">
        <v>4236</v>
      </c>
      <c r="H283" s="320" t="s">
        <v>44</v>
      </c>
      <c r="I283" s="320" t="s">
        <v>1421</v>
      </c>
      <c r="J283" s="334">
        <v>880</v>
      </c>
    </row>
    <row r="284" spans="1:10">
      <c r="A284" s="320">
        <v>282</v>
      </c>
      <c r="B284" s="320" t="s">
        <v>3627</v>
      </c>
      <c r="C284" s="320" t="s">
        <v>4236</v>
      </c>
      <c r="D284" s="320">
        <v>1</v>
      </c>
      <c r="E284" s="321" t="s">
        <v>4248</v>
      </c>
      <c r="F284" s="320" t="s">
        <v>4249</v>
      </c>
      <c r="G284" s="320" t="s">
        <v>4236</v>
      </c>
      <c r="H284" s="320" t="s">
        <v>44</v>
      </c>
      <c r="I284" s="320" t="s">
        <v>1408</v>
      </c>
      <c r="J284" s="334">
        <v>880</v>
      </c>
    </row>
    <row r="285" spans="1:10">
      <c r="A285" s="320">
        <v>283</v>
      </c>
      <c r="B285" s="196" t="s">
        <v>4250</v>
      </c>
      <c r="C285" s="196" t="s">
        <v>4236</v>
      </c>
      <c r="D285" s="326">
        <v>2</v>
      </c>
      <c r="E285" s="327" t="s">
        <v>4251</v>
      </c>
      <c r="F285" s="328" t="s">
        <v>4252</v>
      </c>
      <c r="G285" s="196" t="s">
        <v>4236</v>
      </c>
      <c r="H285" s="196" t="s">
        <v>86</v>
      </c>
      <c r="I285" s="196" t="s">
        <v>1433</v>
      </c>
      <c r="J285" s="335">
        <v>1250</v>
      </c>
    </row>
    <row r="286" spans="1:10">
      <c r="A286" s="320">
        <v>284</v>
      </c>
      <c r="B286" s="320" t="s">
        <v>4253</v>
      </c>
      <c r="C286" s="320" t="s">
        <v>4236</v>
      </c>
      <c r="D286" s="320">
        <v>1</v>
      </c>
      <c r="E286" s="321" t="s">
        <v>4254</v>
      </c>
      <c r="F286" s="320" t="s">
        <v>4255</v>
      </c>
      <c r="G286" s="320" t="s">
        <v>4236</v>
      </c>
      <c r="H286" s="320" t="s">
        <v>86</v>
      </c>
      <c r="I286" s="320" t="s">
        <v>1408</v>
      </c>
      <c r="J286" s="334">
        <v>880</v>
      </c>
    </row>
    <row r="287" spans="1:10">
      <c r="A287" s="320">
        <v>285</v>
      </c>
      <c r="B287" s="322" t="s">
        <v>4256</v>
      </c>
      <c r="C287" s="320" t="s">
        <v>4236</v>
      </c>
      <c r="D287" s="320">
        <v>1</v>
      </c>
      <c r="E287" s="321" t="s">
        <v>4257</v>
      </c>
      <c r="F287" s="322" t="s">
        <v>4258</v>
      </c>
      <c r="G287" s="320" t="s">
        <v>4236</v>
      </c>
      <c r="H287" s="322" t="s">
        <v>86</v>
      </c>
      <c r="I287" s="320" t="s">
        <v>1405</v>
      </c>
      <c r="J287" s="334">
        <v>880</v>
      </c>
    </row>
    <row r="288" spans="1:10">
      <c r="A288" s="320">
        <v>286</v>
      </c>
      <c r="B288" s="322" t="s">
        <v>4259</v>
      </c>
      <c r="C288" s="320" t="s">
        <v>4236</v>
      </c>
      <c r="D288" s="320">
        <v>1</v>
      </c>
      <c r="E288" s="321" t="s">
        <v>4260</v>
      </c>
      <c r="F288" s="322" t="s">
        <v>4261</v>
      </c>
      <c r="G288" s="320" t="s">
        <v>4236</v>
      </c>
      <c r="H288" s="322" t="s">
        <v>86</v>
      </c>
      <c r="I288" s="320" t="s">
        <v>1408</v>
      </c>
      <c r="J288" s="334">
        <v>880</v>
      </c>
    </row>
    <row r="289" spans="1:10">
      <c r="A289" s="320">
        <v>287</v>
      </c>
      <c r="B289" s="320" t="s">
        <v>4262</v>
      </c>
      <c r="C289" s="320" t="s">
        <v>4236</v>
      </c>
      <c r="D289" s="320">
        <v>1</v>
      </c>
      <c r="E289" s="321" t="s">
        <v>4263</v>
      </c>
      <c r="F289" s="320" t="s">
        <v>4264</v>
      </c>
      <c r="G289" s="320" t="s">
        <v>4236</v>
      </c>
      <c r="H289" s="320" t="s">
        <v>24</v>
      </c>
      <c r="I289" s="320" t="s">
        <v>1405</v>
      </c>
      <c r="J289" s="334">
        <v>880</v>
      </c>
    </row>
    <row r="290" spans="1:10">
      <c r="A290" s="320">
        <v>288</v>
      </c>
      <c r="B290" s="320" t="s">
        <v>4265</v>
      </c>
      <c r="C290" s="320" t="s">
        <v>4236</v>
      </c>
      <c r="D290" s="320">
        <v>1</v>
      </c>
      <c r="E290" s="321" t="s">
        <v>4266</v>
      </c>
      <c r="F290" s="320" t="s">
        <v>4267</v>
      </c>
      <c r="G290" s="320" t="s">
        <v>4236</v>
      </c>
      <c r="H290" s="320" t="s">
        <v>24</v>
      </c>
      <c r="I290" s="320" t="s">
        <v>1421</v>
      </c>
      <c r="J290" s="334">
        <v>880</v>
      </c>
    </row>
    <row r="291" spans="1:10">
      <c r="A291" s="320">
        <v>289</v>
      </c>
      <c r="B291" s="320" t="s">
        <v>4268</v>
      </c>
      <c r="C291" s="320" t="s">
        <v>4236</v>
      </c>
      <c r="D291" s="320">
        <v>1</v>
      </c>
      <c r="E291" s="321" t="s">
        <v>979</v>
      </c>
      <c r="F291" s="320" t="s">
        <v>4269</v>
      </c>
      <c r="G291" s="320" t="s">
        <v>4236</v>
      </c>
      <c r="H291" s="320" t="s">
        <v>24</v>
      </c>
      <c r="I291" s="320" t="s">
        <v>1408</v>
      </c>
      <c r="J291" s="334">
        <v>880</v>
      </c>
    </row>
    <row r="292" spans="1:10">
      <c r="A292" s="320">
        <v>290</v>
      </c>
      <c r="B292" s="320" t="s">
        <v>4270</v>
      </c>
      <c r="C292" s="320" t="s">
        <v>4236</v>
      </c>
      <c r="D292" s="320">
        <v>1</v>
      </c>
      <c r="E292" s="321" t="s">
        <v>4271</v>
      </c>
      <c r="F292" s="320" t="s">
        <v>4272</v>
      </c>
      <c r="G292" s="320" t="s">
        <v>4236</v>
      </c>
      <c r="H292" s="320" t="s">
        <v>24</v>
      </c>
      <c r="I292" s="320" t="s">
        <v>1408</v>
      </c>
      <c r="J292" s="334">
        <v>880</v>
      </c>
    </row>
    <row r="293" spans="1:10">
      <c r="A293" s="320">
        <v>291</v>
      </c>
      <c r="B293" s="320" t="s">
        <v>4273</v>
      </c>
      <c r="C293" s="320" t="s">
        <v>4236</v>
      </c>
      <c r="D293" s="320">
        <v>1</v>
      </c>
      <c r="E293" s="321" t="s">
        <v>4274</v>
      </c>
      <c r="F293" s="320" t="s">
        <v>4275</v>
      </c>
      <c r="G293" s="320" t="s">
        <v>4236</v>
      </c>
      <c r="H293" s="320" t="s">
        <v>48</v>
      </c>
      <c r="I293" s="320" t="s">
        <v>1421</v>
      </c>
      <c r="J293" s="334">
        <v>880</v>
      </c>
    </row>
    <row r="294" spans="1:10">
      <c r="A294" s="320">
        <v>292</v>
      </c>
      <c r="B294" s="322" t="s">
        <v>4276</v>
      </c>
      <c r="C294" s="320" t="s">
        <v>4236</v>
      </c>
      <c r="D294" s="320">
        <v>1</v>
      </c>
      <c r="E294" s="321" t="s">
        <v>1748</v>
      </c>
      <c r="F294" s="322" t="s">
        <v>4277</v>
      </c>
      <c r="G294" s="320" t="s">
        <v>4236</v>
      </c>
      <c r="H294" s="322" t="s">
        <v>48</v>
      </c>
      <c r="I294" s="320" t="s">
        <v>1405</v>
      </c>
      <c r="J294" s="334">
        <v>880</v>
      </c>
    </row>
    <row r="295" spans="1:10">
      <c r="A295" s="320">
        <v>293</v>
      </c>
      <c r="B295" s="322" t="s">
        <v>4278</v>
      </c>
      <c r="C295" s="320" t="s">
        <v>4236</v>
      </c>
      <c r="D295" s="320">
        <v>1</v>
      </c>
      <c r="E295" s="323" t="s">
        <v>1832</v>
      </c>
      <c r="F295" s="322" t="s">
        <v>4279</v>
      </c>
      <c r="G295" s="320" t="s">
        <v>4236</v>
      </c>
      <c r="H295" s="322" t="s">
        <v>48</v>
      </c>
      <c r="I295" s="320" t="s">
        <v>1421</v>
      </c>
      <c r="J295" s="334">
        <v>880</v>
      </c>
    </row>
    <row r="296" spans="1:10">
      <c r="A296" s="320">
        <v>294</v>
      </c>
      <c r="B296" s="320" t="s">
        <v>4280</v>
      </c>
      <c r="C296" s="320" t="s">
        <v>4236</v>
      </c>
      <c r="D296" s="320">
        <v>1</v>
      </c>
      <c r="E296" s="321" t="s">
        <v>1025</v>
      </c>
      <c r="F296" s="320" t="s">
        <v>4281</v>
      </c>
      <c r="G296" s="320" t="s">
        <v>4236</v>
      </c>
      <c r="H296" s="320" t="s">
        <v>90</v>
      </c>
      <c r="I296" s="320" t="s">
        <v>1421</v>
      </c>
      <c r="J296" s="334">
        <v>880</v>
      </c>
    </row>
    <row r="297" spans="1:10">
      <c r="A297" s="320">
        <v>295</v>
      </c>
      <c r="B297" s="322" t="s">
        <v>4282</v>
      </c>
      <c r="C297" s="320" t="s">
        <v>4236</v>
      </c>
      <c r="D297" s="320">
        <v>1</v>
      </c>
      <c r="E297" s="321" t="s">
        <v>4283</v>
      </c>
      <c r="F297" s="322" t="s">
        <v>4284</v>
      </c>
      <c r="G297" s="320" t="s">
        <v>4236</v>
      </c>
      <c r="H297" s="322" t="s">
        <v>4285</v>
      </c>
      <c r="I297" s="320" t="s">
        <v>1405</v>
      </c>
      <c r="J297" s="334">
        <v>880</v>
      </c>
    </row>
    <row r="298" spans="1:10">
      <c r="A298" s="320">
        <v>296</v>
      </c>
      <c r="B298" s="322" t="s">
        <v>4286</v>
      </c>
      <c r="C298" s="320" t="s">
        <v>4236</v>
      </c>
      <c r="D298" s="320">
        <v>1</v>
      </c>
      <c r="E298" s="323" t="s">
        <v>338</v>
      </c>
      <c r="F298" s="322" t="s">
        <v>4287</v>
      </c>
      <c r="G298" s="320" t="s">
        <v>4236</v>
      </c>
      <c r="H298" s="322" t="s">
        <v>19</v>
      </c>
      <c r="I298" s="320" t="s">
        <v>1405</v>
      </c>
      <c r="J298" s="334">
        <v>880</v>
      </c>
    </row>
    <row r="299" spans="1:10">
      <c r="A299" s="320">
        <v>297</v>
      </c>
      <c r="B299" s="320" t="s">
        <v>4288</v>
      </c>
      <c r="C299" s="320" t="s">
        <v>4236</v>
      </c>
      <c r="D299" s="320">
        <v>1</v>
      </c>
      <c r="E299" s="321" t="s">
        <v>4289</v>
      </c>
      <c r="F299" s="320" t="s">
        <v>4290</v>
      </c>
      <c r="G299" s="320" t="s">
        <v>4236</v>
      </c>
      <c r="H299" s="320" t="s">
        <v>19</v>
      </c>
      <c r="I299" s="320" t="s">
        <v>1421</v>
      </c>
      <c r="J299" s="334">
        <v>880</v>
      </c>
    </row>
    <row r="300" spans="1:10">
      <c r="A300" s="320">
        <v>298</v>
      </c>
      <c r="B300" s="322" t="s">
        <v>4291</v>
      </c>
      <c r="C300" s="320" t="s">
        <v>4236</v>
      </c>
      <c r="D300" s="320">
        <v>1</v>
      </c>
      <c r="E300" s="323" t="s">
        <v>329</v>
      </c>
      <c r="F300" s="322" t="s">
        <v>4292</v>
      </c>
      <c r="G300" s="320" t="s">
        <v>4236</v>
      </c>
      <c r="H300" s="322" t="s">
        <v>19</v>
      </c>
      <c r="I300" s="322" t="s">
        <v>1752</v>
      </c>
      <c r="J300" s="334">
        <v>880</v>
      </c>
    </row>
    <row r="301" spans="1:10">
      <c r="A301" s="320">
        <v>299</v>
      </c>
      <c r="B301" s="366" t="s">
        <v>4293</v>
      </c>
      <c r="C301" s="320" t="s">
        <v>4236</v>
      </c>
      <c r="D301" s="320">
        <v>1</v>
      </c>
      <c r="E301" s="341" t="s">
        <v>4294</v>
      </c>
      <c r="F301" s="320" t="s">
        <v>4290</v>
      </c>
      <c r="G301" s="320" t="s">
        <v>4236</v>
      </c>
      <c r="H301" s="322" t="s">
        <v>19</v>
      </c>
      <c r="I301" s="366" t="s">
        <v>2808</v>
      </c>
      <c r="J301" s="334">
        <v>880</v>
      </c>
    </row>
    <row r="302" spans="1:10">
      <c r="A302" s="320">
        <v>300</v>
      </c>
      <c r="B302" s="366" t="s">
        <v>4295</v>
      </c>
      <c r="C302" s="320" t="s">
        <v>4236</v>
      </c>
      <c r="D302" s="320">
        <v>1</v>
      </c>
      <c r="E302" s="341" t="s">
        <v>4296</v>
      </c>
      <c r="F302" s="347" t="s">
        <v>4297</v>
      </c>
      <c r="G302" s="320" t="s">
        <v>4236</v>
      </c>
      <c r="H302" s="366" t="s">
        <v>19</v>
      </c>
      <c r="I302" s="366" t="s">
        <v>1421</v>
      </c>
      <c r="J302" s="334">
        <v>880</v>
      </c>
    </row>
    <row r="303" ht="33.75" spans="1:10">
      <c r="A303" s="320">
        <v>301</v>
      </c>
      <c r="B303" s="329" t="s">
        <v>4298</v>
      </c>
      <c r="C303" s="329" t="s">
        <v>4299</v>
      </c>
      <c r="D303" s="320">
        <v>1</v>
      </c>
      <c r="E303" s="338" t="s">
        <v>727</v>
      </c>
      <c r="F303" s="329" t="s">
        <v>4300</v>
      </c>
      <c r="G303" s="329" t="s">
        <v>4299</v>
      </c>
      <c r="H303" s="329" t="s">
        <v>28</v>
      </c>
      <c r="I303" s="329" t="s">
        <v>1408</v>
      </c>
      <c r="J303" s="334">
        <v>880</v>
      </c>
    </row>
    <row r="304" spans="1:10">
      <c r="A304" s="320">
        <v>302</v>
      </c>
      <c r="B304" s="329" t="s">
        <v>4301</v>
      </c>
      <c r="C304" s="329" t="s">
        <v>4299</v>
      </c>
      <c r="D304" s="320">
        <v>1</v>
      </c>
      <c r="E304" s="338" t="s">
        <v>979</v>
      </c>
      <c r="F304" s="329" t="s">
        <v>4302</v>
      </c>
      <c r="G304" s="329" t="s">
        <v>4299</v>
      </c>
      <c r="H304" s="329" t="s">
        <v>44</v>
      </c>
      <c r="I304" s="329" t="s">
        <v>1421</v>
      </c>
      <c r="J304" s="334">
        <v>880</v>
      </c>
    </row>
    <row r="305" spans="1:10">
      <c r="A305" s="320">
        <v>303</v>
      </c>
      <c r="B305" s="329" t="s">
        <v>3832</v>
      </c>
      <c r="C305" s="329" t="s">
        <v>4299</v>
      </c>
      <c r="D305" s="320">
        <v>1</v>
      </c>
      <c r="E305" s="338" t="s">
        <v>1985</v>
      </c>
      <c r="F305" s="329" t="s">
        <v>4303</v>
      </c>
      <c r="G305" s="329" t="s">
        <v>4299</v>
      </c>
      <c r="H305" s="329" t="s">
        <v>44</v>
      </c>
      <c r="I305" s="329" t="s">
        <v>1408</v>
      </c>
      <c r="J305" s="334">
        <v>880</v>
      </c>
    </row>
    <row r="306" spans="1:10">
      <c r="A306" s="320">
        <v>304</v>
      </c>
      <c r="B306" s="330" t="s">
        <v>4304</v>
      </c>
      <c r="C306" s="329" t="s">
        <v>4299</v>
      </c>
      <c r="D306" s="320">
        <v>1</v>
      </c>
      <c r="E306" s="331" t="s">
        <v>527</v>
      </c>
      <c r="F306" s="330" t="s">
        <v>4305</v>
      </c>
      <c r="G306" s="329" t="s">
        <v>4299</v>
      </c>
      <c r="H306" s="330" t="s">
        <v>44</v>
      </c>
      <c r="I306" s="329" t="s">
        <v>1405</v>
      </c>
      <c r="J306" s="334">
        <v>880</v>
      </c>
    </row>
    <row r="307" spans="1:10">
      <c r="A307" s="320">
        <v>305</v>
      </c>
      <c r="B307" s="330" t="s">
        <v>4306</v>
      </c>
      <c r="C307" s="329" t="s">
        <v>4299</v>
      </c>
      <c r="D307" s="320">
        <v>1</v>
      </c>
      <c r="E307" s="331" t="s">
        <v>2248</v>
      </c>
      <c r="F307" s="330" t="s">
        <v>4307</v>
      </c>
      <c r="G307" s="329" t="s">
        <v>4299</v>
      </c>
      <c r="H307" s="330" t="s">
        <v>86</v>
      </c>
      <c r="I307" s="329" t="s">
        <v>1408</v>
      </c>
      <c r="J307" s="334">
        <v>880</v>
      </c>
    </row>
    <row r="308" spans="1:10">
      <c r="A308" s="320">
        <v>306</v>
      </c>
      <c r="B308" s="329" t="s">
        <v>4308</v>
      </c>
      <c r="C308" s="329" t="s">
        <v>4299</v>
      </c>
      <c r="D308" s="320">
        <v>1</v>
      </c>
      <c r="E308" s="338" t="s">
        <v>4309</v>
      </c>
      <c r="F308" s="329" t="s">
        <v>4310</v>
      </c>
      <c r="G308" s="329" t="s">
        <v>4299</v>
      </c>
      <c r="H308" s="329" t="s">
        <v>24</v>
      </c>
      <c r="I308" s="329" t="s">
        <v>1408</v>
      </c>
      <c r="J308" s="334">
        <v>880</v>
      </c>
    </row>
    <row r="309" spans="1:10">
      <c r="A309" s="320">
        <v>307</v>
      </c>
      <c r="B309" s="329" t="s">
        <v>4311</v>
      </c>
      <c r="C309" s="329" t="s">
        <v>4299</v>
      </c>
      <c r="D309" s="320">
        <v>1</v>
      </c>
      <c r="E309" s="338" t="s">
        <v>4312</v>
      </c>
      <c r="F309" s="329" t="s">
        <v>4313</v>
      </c>
      <c r="G309" s="329" t="s">
        <v>4299</v>
      </c>
      <c r="H309" s="329" t="s">
        <v>24</v>
      </c>
      <c r="I309" s="329" t="s">
        <v>1408</v>
      </c>
      <c r="J309" s="334">
        <v>880</v>
      </c>
    </row>
    <row r="310" spans="1:10">
      <c r="A310" s="320">
        <v>308</v>
      </c>
      <c r="B310" s="329" t="s">
        <v>4314</v>
      </c>
      <c r="C310" s="330" t="s">
        <v>4299</v>
      </c>
      <c r="D310" s="320">
        <v>1</v>
      </c>
      <c r="E310" s="338" t="s">
        <v>4315</v>
      </c>
      <c r="F310" s="329" t="s">
        <v>1523</v>
      </c>
      <c r="G310" s="330" t="s">
        <v>4299</v>
      </c>
      <c r="H310" s="329" t="s">
        <v>24</v>
      </c>
      <c r="I310" s="329" t="s">
        <v>1408</v>
      </c>
      <c r="J310" s="334">
        <v>880</v>
      </c>
    </row>
    <row r="311" spans="1:10">
      <c r="A311" s="320">
        <v>309</v>
      </c>
      <c r="B311" s="329" t="s">
        <v>4316</v>
      </c>
      <c r="C311" s="329" t="s">
        <v>4299</v>
      </c>
      <c r="D311" s="320">
        <v>1</v>
      </c>
      <c r="E311" s="338" t="s">
        <v>898</v>
      </c>
      <c r="F311" s="329" t="s">
        <v>4317</v>
      </c>
      <c r="G311" s="329" t="s">
        <v>4299</v>
      </c>
      <c r="H311" s="329" t="s">
        <v>48</v>
      </c>
      <c r="I311" s="329" t="s">
        <v>1408</v>
      </c>
      <c r="J311" s="334">
        <v>880</v>
      </c>
    </row>
    <row r="312" spans="1:10">
      <c r="A312" s="320">
        <v>310</v>
      </c>
      <c r="B312" s="330" t="s">
        <v>4318</v>
      </c>
      <c r="C312" s="329" t="s">
        <v>4299</v>
      </c>
      <c r="D312" s="320">
        <v>1</v>
      </c>
      <c r="E312" s="338" t="s">
        <v>133</v>
      </c>
      <c r="F312" s="330" t="s">
        <v>4319</v>
      </c>
      <c r="G312" s="329" t="s">
        <v>4299</v>
      </c>
      <c r="H312" s="330" t="s">
        <v>48</v>
      </c>
      <c r="I312" s="329" t="s">
        <v>1456</v>
      </c>
      <c r="J312" s="334">
        <v>880</v>
      </c>
    </row>
    <row r="313" spans="1:10">
      <c r="A313" s="320">
        <v>311</v>
      </c>
      <c r="B313" s="330" t="s">
        <v>4320</v>
      </c>
      <c r="C313" s="329" t="s">
        <v>4299</v>
      </c>
      <c r="D313" s="320">
        <v>1</v>
      </c>
      <c r="E313" s="338" t="s">
        <v>174</v>
      </c>
      <c r="F313" s="330" t="s">
        <v>4321</v>
      </c>
      <c r="G313" s="329" t="s">
        <v>4299</v>
      </c>
      <c r="H313" s="330" t="s">
        <v>48</v>
      </c>
      <c r="I313" s="329" t="s">
        <v>1408</v>
      </c>
      <c r="J313" s="334">
        <v>880</v>
      </c>
    </row>
    <row r="314" spans="1:10">
      <c r="A314" s="320">
        <v>312</v>
      </c>
      <c r="B314" s="203" t="s">
        <v>4322</v>
      </c>
      <c r="C314" s="203" t="s">
        <v>4299</v>
      </c>
      <c r="D314" s="329">
        <v>1</v>
      </c>
      <c r="E314" s="338" t="s">
        <v>642</v>
      </c>
      <c r="F314" s="339" t="s">
        <v>4323</v>
      </c>
      <c r="G314" s="203" t="s">
        <v>4299</v>
      </c>
      <c r="H314" s="203" t="s">
        <v>48</v>
      </c>
      <c r="I314" s="203" t="s">
        <v>4324</v>
      </c>
      <c r="J314" s="336">
        <v>880</v>
      </c>
    </row>
    <row r="315" spans="1:10">
      <c r="A315" s="320">
        <v>313</v>
      </c>
      <c r="B315" s="330" t="s">
        <v>4325</v>
      </c>
      <c r="C315" s="329" t="s">
        <v>4299</v>
      </c>
      <c r="D315" s="320">
        <v>1</v>
      </c>
      <c r="E315" s="338" t="s">
        <v>735</v>
      </c>
      <c r="F315" s="330" t="s">
        <v>4319</v>
      </c>
      <c r="G315" s="329" t="s">
        <v>4299</v>
      </c>
      <c r="H315" s="329" t="s">
        <v>48</v>
      </c>
      <c r="I315" s="329" t="s">
        <v>1408</v>
      </c>
      <c r="J315" s="334">
        <v>880</v>
      </c>
    </row>
    <row r="316" ht="33.75" spans="1:10">
      <c r="A316" s="320">
        <v>314</v>
      </c>
      <c r="B316" s="330" t="s">
        <v>4326</v>
      </c>
      <c r="C316" s="329" t="s">
        <v>4299</v>
      </c>
      <c r="D316" s="320">
        <v>1</v>
      </c>
      <c r="E316" s="338" t="s">
        <v>154</v>
      </c>
      <c r="F316" s="330" t="s">
        <v>4327</v>
      </c>
      <c r="G316" s="329" t="s">
        <v>4299</v>
      </c>
      <c r="H316" s="330" t="s">
        <v>90</v>
      </c>
      <c r="I316" s="329" t="s">
        <v>1421</v>
      </c>
      <c r="J316" s="334">
        <v>880</v>
      </c>
    </row>
    <row r="317" ht="33.75" spans="1:10">
      <c r="A317" s="320">
        <v>315</v>
      </c>
      <c r="B317" s="329" t="s">
        <v>4328</v>
      </c>
      <c r="C317" s="329" t="s">
        <v>4299</v>
      </c>
      <c r="D317" s="320">
        <v>1</v>
      </c>
      <c r="E317" s="338" t="s">
        <v>4005</v>
      </c>
      <c r="F317" s="329" t="s">
        <v>4329</v>
      </c>
      <c r="G317" s="329" t="s">
        <v>4299</v>
      </c>
      <c r="H317" s="330" t="s">
        <v>90</v>
      </c>
      <c r="I317" s="329" t="s">
        <v>1421</v>
      </c>
      <c r="J317" s="334">
        <v>880</v>
      </c>
    </row>
    <row r="318" ht="33.75" spans="1:10">
      <c r="A318" s="320">
        <v>316</v>
      </c>
      <c r="B318" s="329" t="s">
        <v>4330</v>
      </c>
      <c r="C318" s="329" t="s">
        <v>4299</v>
      </c>
      <c r="D318" s="320">
        <v>1</v>
      </c>
      <c r="E318" s="338" t="s">
        <v>306</v>
      </c>
      <c r="F318" s="329" t="s">
        <v>4331</v>
      </c>
      <c r="G318" s="329" t="s">
        <v>4299</v>
      </c>
      <c r="H318" s="329" t="s">
        <v>19</v>
      </c>
      <c r="I318" s="329" t="s">
        <v>1405</v>
      </c>
      <c r="J318" s="334">
        <v>880</v>
      </c>
    </row>
    <row r="319" ht="33.75" spans="1:10">
      <c r="A319" s="320">
        <v>317</v>
      </c>
      <c r="B319" s="329" t="s">
        <v>4332</v>
      </c>
      <c r="C319" s="329" t="s">
        <v>4299</v>
      </c>
      <c r="D319" s="320">
        <v>1</v>
      </c>
      <c r="E319" s="338" t="s">
        <v>1634</v>
      </c>
      <c r="F319" s="329" t="s">
        <v>4333</v>
      </c>
      <c r="G319" s="329" t="s">
        <v>4299</v>
      </c>
      <c r="H319" s="329" t="s">
        <v>19</v>
      </c>
      <c r="I319" s="329" t="s">
        <v>1405</v>
      </c>
      <c r="J319" s="334">
        <v>880</v>
      </c>
    </row>
    <row r="320" spans="1:10">
      <c r="A320" s="320">
        <v>318</v>
      </c>
      <c r="B320" s="320" t="s">
        <v>4334</v>
      </c>
      <c r="C320" s="320" t="s">
        <v>4335</v>
      </c>
      <c r="D320" s="320">
        <v>1</v>
      </c>
      <c r="E320" s="321" t="s">
        <v>1250</v>
      </c>
      <c r="F320" s="320" t="s">
        <v>4336</v>
      </c>
      <c r="G320" s="320" t="s">
        <v>4335</v>
      </c>
      <c r="H320" s="320" t="s">
        <v>28</v>
      </c>
      <c r="I320" s="320" t="s">
        <v>1421</v>
      </c>
      <c r="J320" s="334">
        <v>880</v>
      </c>
    </row>
    <row r="321" spans="1:10">
      <c r="A321" s="320">
        <v>319</v>
      </c>
      <c r="B321" s="320" t="s">
        <v>4337</v>
      </c>
      <c r="C321" s="320" t="s">
        <v>4335</v>
      </c>
      <c r="D321" s="320">
        <v>1</v>
      </c>
      <c r="E321" s="321" t="s">
        <v>63</v>
      </c>
      <c r="F321" s="320" t="s">
        <v>4338</v>
      </c>
      <c r="G321" s="320" t="s">
        <v>4335</v>
      </c>
      <c r="H321" s="320" t="s">
        <v>28</v>
      </c>
      <c r="I321" s="320" t="s">
        <v>1408</v>
      </c>
      <c r="J321" s="334">
        <v>880</v>
      </c>
    </row>
    <row r="322" spans="1:10">
      <c r="A322" s="320">
        <v>320</v>
      </c>
      <c r="B322" s="322" t="s">
        <v>4339</v>
      </c>
      <c r="C322" s="320" t="s">
        <v>4335</v>
      </c>
      <c r="D322" s="320">
        <v>1</v>
      </c>
      <c r="E322" s="323" t="s">
        <v>70</v>
      </c>
      <c r="F322" s="322" t="s">
        <v>4340</v>
      </c>
      <c r="G322" s="320" t="s">
        <v>4335</v>
      </c>
      <c r="H322" s="322" t="s">
        <v>28</v>
      </c>
      <c r="I322" s="320" t="s">
        <v>1421</v>
      </c>
      <c r="J322" s="334">
        <v>880</v>
      </c>
    </row>
    <row r="323" spans="1:10">
      <c r="A323" s="320">
        <v>321</v>
      </c>
      <c r="B323" s="320" t="s">
        <v>4341</v>
      </c>
      <c r="C323" s="320" t="s">
        <v>4335</v>
      </c>
      <c r="D323" s="320">
        <v>1</v>
      </c>
      <c r="E323" s="321" t="s">
        <v>225</v>
      </c>
      <c r="F323" s="320" t="s">
        <v>4342</v>
      </c>
      <c r="G323" s="320" t="s">
        <v>4335</v>
      </c>
      <c r="H323" s="322" t="s">
        <v>28</v>
      </c>
      <c r="I323" s="320" t="s">
        <v>1456</v>
      </c>
      <c r="J323" s="334">
        <v>880</v>
      </c>
    </row>
    <row r="324" spans="1:10">
      <c r="A324" s="320">
        <v>322</v>
      </c>
      <c r="B324" s="320" t="s">
        <v>4343</v>
      </c>
      <c r="C324" s="320" t="s">
        <v>4335</v>
      </c>
      <c r="D324" s="320">
        <v>1</v>
      </c>
      <c r="E324" s="321" t="s">
        <v>4344</v>
      </c>
      <c r="F324" s="320" t="s">
        <v>4345</v>
      </c>
      <c r="G324" s="322" t="s">
        <v>4335</v>
      </c>
      <c r="H324" s="320" t="s">
        <v>44</v>
      </c>
      <c r="I324" s="320" t="s">
        <v>1433</v>
      </c>
      <c r="J324" s="334">
        <v>880</v>
      </c>
    </row>
    <row r="325" spans="1:10">
      <c r="A325" s="320">
        <v>323</v>
      </c>
      <c r="B325" s="320" t="s">
        <v>4346</v>
      </c>
      <c r="C325" s="320" t="s">
        <v>4335</v>
      </c>
      <c r="D325" s="320">
        <v>1</v>
      </c>
      <c r="E325" s="321" t="s">
        <v>183</v>
      </c>
      <c r="F325" s="320" t="s">
        <v>4347</v>
      </c>
      <c r="G325" s="320" t="s">
        <v>4335</v>
      </c>
      <c r="H325" s="320" t="s">
        <v>44</v>
      </c>
      <c r="I325" s="320" t="s">
        <v>1405</v>
      </c>
      <c r="J325" s="334">
        <v>880</v>
      </c>
    </row>
    <row r="326" spans="1:10">
      <c r="A326" s="320">
        <v>324</v>
      </c>
      <c r="B326" s="322" t="s">
        <v>4348</v>
      </c>
      <c r="C326" s="320" t="s">
        <v>4335</v>
      </c>
      <c r="D326" s="320">
        <v>1</v>
      </c>
      <c r="E326" s="321" t="s">
        <v>124</v>
      </c>
      <c r="F326" s="322" t="s">
        <v>4349</v>
      </c>
      <c r="G326" s="320" t="s">
        <v>4335</v>
      </c>
      <c r="H326" s="320" t="s">
        <v>44</v>
      </c>
      <c r="I326" s="320" t="s">
        <v>1421</v>
      </c>
      <c r="J326" s="334">
        <v>880</v>
      </c>
    </row>
    <row r="327" spans="1:10">
      <c r="A327" s="320">
        <v>325</v>
      </c>
      <c r="B327" s="203" t="s">
        <v>4350</v>
      </c>
      <c r="C327" s="203" t="s">
        <v>4335</v>
      </c>
      <c r="D327" s="329">
        <v>1</v>
      </c>
      <c r="E327" s="338" t="s">
        <v>3063</v>
      </c>
      <c r="F327" s="339" t="s">
        <v>4351</v>
      </c>
      <c r="G327" s="203" t="s">
        <v>4335</v>
      </c>
      <c r="H327" s="203" t="s">
        <v>44</v>
      </c>
      <c r="I327" s="203" t="s">
        <v>1408</v>
      </c>
      <c r="J327" s="336">
        <v>880</v>
      </c>
    </row>
    <row r="328" spans="1:10">
      <c r="A328" s="320">
        <v>326</v>
      </c>
      <c r="B328" s="322" t="s">
        <v>4352</v>
      </c>
      <c r="C328" s="320" t="s">
        <v>4335</v>
      </c>
      <c r="D328" s="320">
        <v>1</v>
      </c>
      <c r="E328" s="321" t="s">
        <v>4353</v>
      </c>
      <c r="F328" s="322" t="s">
        <v>4354</v>
      </c>
      <c r="G328" s="320" t="s">
        <v>4335</v>
      </c>
      <c r="H328" s="320" t="s">
        <v>44</v>
      </c>
      <c r="I328" s="320" t="s">
        <v>1408</v>
      </c>
      <c r="J328" s="334">
        <v>880</v>
      </c>
    </row>
    <row r="329" spans="1:10">
      <c r="A329" s="320">
        <v>327</v>
      </c>
      <c r="B329" s="322" t="s">
        <v>4355</v>
      </c>
      <c r="C329" s="320" t="s">
        <v>4335</v>
      </c>
      <c r="D329" s="320">
        <v>1</v>
      </c>
      <c r="E329" s="321" t="s">
        <v>4356</v>
      </c>
      <c r="F329" s="322" t="s">
        <v>4357</v>
      </c>
      <c r="G329" s="320" t="s">
        <v>4335</v>
      </c>
      <c r="H329" s="320" t="s">
        <v>44</v>
      </c>
      <c r="I329" s="320" t="s">
        <v>1408</v>
      </c>
      <c r="J329" s="334">
        <v>880</v>
      </c>
    </row>
    <row r="330" spans="1:10">
      <c r="A330" s="320">
        <v>328</v>
      </c>
      <c r="B330" s="320" t="s">
        <v>4358</v>
      </c>
      <c r="C330" s="320" t="s">
        <v>4335</v>
      </c>
      <c r="D330" s="320">
        <v>1</v>
      </c>
      <c r="E330" s="321" t="s">
        <v>249</v>
      </c>
      <c r="F330" s="320" t="s">
        <v>4359</v>
      </c>
      <c r="G330" s="320" t="s">
        <v>4335</v>
      </c>
      <c r="H330" s="320" t="s">
        <v>44</v>
      </c>
      <c r="I330" s="320" t="s">
        <v>1408</v>
      </c>
      <c r="J330" s="334">
        <v>880</v>
      </c>
    </row>
    <row r="331" spans="1:10">
      <c r="A331" s="320">
        <v>329</v>
      </c>
      <c r="B331" s="320" t="s">
        <v>4360</v>
      </c>
      <c r="C331" s="320" t="s">
        <v>4335</v>
      </c>
      <c r="D331" s="320">
        <v>1</v>
      </c>
      <c r="E331" s="321" t="s">
        <v>4203</v>
      </c>
      <c r="F331" s="320" t="s">
        <v>4361</v>
      </c>
      <c r="G331" s="320" t="s">
        <v>4335</v>
      </c>
      <c r="H331" s="320" t="s">
        <v>44</v>
      </c>
      <c r="I331" s="320" t="s">
        <v>1405</v>
      </c>
      <c r="J331" s="334">
        <v>880</v>
      </c>
    </row>
    <row r="332" spans="1:10">
      <c r="A332" s="320">
        <v>330</v>
      </c>
      <c r="B332" s="320" t="s">
        <v>4362</v>
      </c>
      <c r="C332" s="320" t="s">
        <v>4335</v>
      </c>
      <c r="D332" s="320">
        <v>1</v>
      </c>
      <c r="E332" s="321" t="s">
        <v>894</v>
      </c>
      <c r="F332" s="320" t="s">
        <v>4363</v>
      </c>
      <c r="G332" s="320" t="s">
        <v>4335</v>
      </c>
      <c r="H332" s="320" t="s">
        <v>86</v>
      </c>
      <c r="I332" s="320" t="s">
        <v>1405</v>
      </c>
      <c r="J332" s="334">
        <v>880</v>
      </c>
    </row>
    <row r="333" spans="1:10">
      <c r="A333" s="320">
        <v>331</v>
      </c>
      <c r="B333" s="320" t="s">
        <v>717</v>
      </c>
      <c r="C333" s="320" t="s">
        <v>4335</v>
      </c>
      <c r="D333" s="320">
        <v>1</v>
      </c>
      <c r="E333" s="321" t="s">
        <v>4161</v>
      </c>
      <c r="F333" s="320" t="s">
        <v>1929</v>
      </c>
      <c r="G333" s="320" t="s">
        <v>3949</v>
      </c>
      <c r="H333" s="320" t="s">
        <v>48</v>
      </c>
      <c r="I333" s="320" t="s">
        <v>1456</v>
      </c>
      <c r="J333" s="334">
        <v>880</v>
      </c>
    </row>
    <row r="334" spans="1:10">
      <c r="A334" s="320">
        <v>332</v>
      </c>
      <c r="B334" s="320" t="s">
        <v>4364</v>
      </c>
      <c r="C334" s="320" t="s">
        <v>4335</v>
      </c>
      <c r="D334" s="320">
        <v>1</v>
      </c>
      <c r="E334" s="321" t="s">
        <v>468</v>
      </c>
      <c r="F334" s="320" t="s">
        <v>4365</v>
      </c>
      <c r="G334" s="320" t="s">
        <v>4335</v>
      </c>
      <c r="H334" s="320" t="s">
        <v>86</v>
      </c>
      <c r="I334" s="320" t="s">
        <v>1456</v>
      </c>
      <c r="J334" s="334">
        <v>880</v>
      </c>
    </row>
    <row r="335" spans="1:10">
      <c r="A335" s="320">
        <v>333</v>
      </c>
      <c r="B335" s="322" t="s">
        <v>4366</v>
      </c>
      <c r="C335" s="322" t="s">
        <v>4335</v>
      </c>
      <c r="D335" s="320">
        <v>1</v>
      </c>
      <c r="E335" s="323" t="s">
        <v>17</v>
      </c>
      <c r="F335" s="322" t="s">
        <v>4367</v>
      </c>
      <c r="G335" s="322" t="s">
        <v>4335</v>
      </c>
      <c r="H335" s="322" t="s">
        <v>24</v>
      </c>
      <c r="I335" s="322" t="s">
        <v>1421</v>
      </c>
      <c r="J335" s="334">
        <v>880</v>
      </c>
    </row>
    <row r="336" spans="1:10">
      <c r="A336" s="320">
        <v>334</v>
      </c>
      <c r="B336" s="322" t="s">
        <v>4368</v>
      </c>
      <c r="C336" s="322" t="s">
        <v>4335</v>
      </c>
      <c r="D336" s="320">
        <v>1</v>
      </c>
      <c r="E336" s="323" t="s">
        <v>716</v>
      </c>
      <c r="F336" s="322" t="s">
        <v>4369</v>
      </c>
      <c r="G336" s="322" t="s">
        <v>4335</v>
      </c>
      <c r="H336" s="322" t="s">
        <v>24</v>
      </c>
      <c r="I336" s="320" t="s">
        <v>1408</v>
      </c>
      <c r="J336" s="334">
        <v>880</v>
      </c>
    </row>
    <row r="337" spans="1:10">
      <c r="A337" s="320">
        <v>335</v>
      </c>
      <c r="B337" s="322" t="s">
        <v>2142</v>
      </c>
      <c r="C337" s="322" t="s">
        <v>4335</v>
      </c>
      <c r="D337" s="320">
        <v>1</v>
      </c>
      <c r="E337" s="323" t="s">
        <v>716</v>
      </c>
      <c r="F337" s="322" t="s">
        <v>4370</v>
      </c>
      <c r="G337" s="322" t="s">
        <v>4335</v>
      </c>
      <c r="H337" s="322" t="s">
        <v>24</v>
      </c>
      <c r="I337" s="322" t="s">
        <v>1538</v>
      </c>
      <c r="J337" s="334">
        <v>880</v>
      </c>
    </row>
    <row r="338" spans="1:10">
      <c r="A338" s="320">
        <v>336</v>
      </c>
      <c r="B338" s="322" t="s">
        <v>2531</v>
      </c>
      <c r="C338" s="322" t="s">
        <v>4335</v>
      </c>
      <c r="D338" s="320">
        <v>1</v>
      </c>
      <c r="E338" s="323" t="s">
        <v>660</v>
      </c>
      <c r="F338" s="322" t="s">
        <v>4371</v>
      </c>
      <c r="G338" s="322" t="s">
        <v>4335</v>
      </c>
      <c r="H338" s="322" t="s">
        <v>24</v>
      </c>
      <c r="I338" s="322" t="s">
        <v>1408</v>
      </c>
      <c r="J338" s="334">
        <v>880</v>
      </c>
    </row>
    <row r="339" spans="1:10">
      <c r="A339" s="320">
        <v>337</v>
      </c>
      <c r="B339" s="322" t="s">
        <v>4372</v>
      </c>
      <c r="C339" s="320" t="s">
        <v>4335</v>
      </c>
      <c r="D339" s="320">
        <v>1</v>
      </c>
      <c r="E339" s="323" t="s">
        <v>4373</v>
      </c>
      <c r="F339" s="322" t="s">
        <v>4374</v>
      </c>
      <c r="G339" s="322" t="s">
        <v>4335</v>
      </c>
      <c r="H339" s="322" t="s">
        <v>48</v>
      </c>
      <c r="I339" s="322" t="s">
        <v>1538</v>
      </c>
      <c r="J339" s="334">
        <v>880</v>
      </c>
    </row>
    <row r="340" spans="1:10">
      <c r="A340" s="320">
        <v>338</v>
      </c>
      <c r="B340" s="320" t="s">
        <v>4375</v>
      </c>
      <c r="C340" s="320" t="s">
        <v>4335</v>
      </c>
      <c r="D340" s="320">
        <v>1</v>
      </c>
      <c r="E340" s="323" t="s">
        <v>354</v>
      </c>
      <c r="F340" s="322" t="s">
        <v>4376</v>
      </c>
      <c r="G340" s="322" t="s">
        <v>4335</v>
      </c>
      <c r="H340" s="322" t="s">
        <v>48</v>
      </c>
      <c r="I340" s="322" t="s">
        <v>1405</v>
      </c>
      <c r="J340" s="334">
        <v>880</v>
      </c>
    </row>
    <row r="341" spans="1:10">
      <c r="A341" s="320">
        <v>339</v>
      </c>
      <c r="B341" s="320" t="s">
        <v>4377</v>
      </c>
      <c r="C341" s="320" t="s">
        <v>4335</v>
      </c>
      <c r="D341" s="320">
        <v>1</v>
      </c>
      <c r="E341" s="323" t="s">
        <v>761</v>
      </c>
      <c r="F341" s="322" t="s">
        <v>4378</v>
      </c>
      <c r="G341" s="322" t="s">
        <v>4335</v>
      </c>
      <c r="H341" s="322" t="s">
        <v>48</v>
      </c>
      <c r="I341" s="322" t="s">
        <v>1405</v>
      </c>
      <c r="J341" s="334">
        <v>880</v>
      </c>
    </row>
    <row r="342" spans="1:10">
      <c r="A342" s="320">
        <v>340</v>
      </c>
      <c r="B342" s="330" t="s">
        <v>4379</v>
      </c>
      <c r="C342" s="329" t="s">
        <v>4335</v>
      </c>
      <c r="D342" s="320">
        <v>1</v>
      </c>
      <c r="E342" s="331" t="s">
        <v>183</v>
      </c>
      <c r="F342" s="330" t="s">
        <v>4380</v>
      </c>
      <c r="G342" s="330" t="s">
        <v>4335</v>
      </c>
      <c r="H342" s="330" t="s">
        <v>48</v>
      </c>
      <c r="I342" s="330" t="s">
        <v>1405</v>
      </c>
      <c r="J342" s="334">
        <v>880</v>
      </c>
    </row>
    <row r="343" spans="1:10">
      <c r="A343" s="320">
        <v>341</v>
      </c>
      <c r="B343" s="175" t="s">
        <v>4381</v>
      </c>
      <c r="C343" s="196" t="s">
        <v>4335</v>
      </c>
      <c r="D343" s="326">
        <v>3</v>
      </c>
      <c r="E343" s="325" t="s">
        <v>3721</v>
      </c>
      <c r="F343" s="175" t="s">
        <v>4380</v>
      </c>
      <c r="G343" s="175" t="s">
        <v>4335</v>
      </c>
      <c r="H343" s="175" t="s">
        <v>48</v>
      </c>
      <c r="I343" s="175" t="s">
        <v>1421</v>
      </c>
      <c r="J343" s="335">
        <v>950</v>
      </c>
    </row>
    <row r="344" spans="1:10">
      <c r="A344" s="320">
        <v>342</v>
      </c>
      <c r="B344" s="320" t="s">
        <v>4382</v>
      </c>
      <c r="C344" s="320" t="s">
        <v>4335</v>
      </c>
      <c r="D344" s="320">
        <v>1</v>
      </c>
      <c r="E344" s="321" t="s">
        <v>4383</v>
      </c>
      <c r="F344" s="320" t="s">
        <v>4384</v>
      </c>
      <c r="G344" s="320" t="s">
        <v>4335</v>
      </c>
      <c r="H344" s="322" t="s">
        <v>48</v>
      </c>
      <c r="I344" s="320" t="s">
        <v>1408</v>
      </c>
      <c r="J344" s="334">
        <v>880</v>
      </c>
    </row>
    <row r="345" spans="1:10">
      <c r="A345" s="320">
        <v>343</v>
      </c>
      <c r="B345" s="320" t="s">
        <v>2937</v>
      </c>
      <c r="C345" s="320" t="s">
        <v>4335</v>
      </c>
      <c r="D345" s="320">
        <v>1</v>
      </c>
      <c r="E345" s="321" t="s">
        <v>354</v>
      </c>
      <c r="F345" s="320" t="s">
        <v>4385</v>
      </c>
      <c r="G345" s="320" t="s">
        <v>3752</v>
      </c>
      <c r="H345" s="322" t="s">
        <v>19</v>
      </c>
      <c r="I345" s="320" t="s">
        <v>1408</v>
      </c>
      <c r="J345" s="334">
        <v>880</v>
      </c>
    </row>
    <row r="346" spans="1:10">
      <c r="A346" s="320">
        <v>344</v>
      </c>
      <c r="B346" s="322" t="s">
        <v>4386</v>
      </c>
      <c r="C346" s="320" t="s">
        <v>4335</v>
      </c>
      <c r="D346" s="320">
        <v>1</v>
      </c>
      <c r="E346" s="321" t="s">
        <v>1880</v>
      </c>
      <c r="F346" s="320" t="s">
        <v>4387</v>
      </c>
      <c r="G346" s="320" t="s">
        <v>4335</v>
      </c>
      <c r="H346" s="320" t="s">
        <v>90</v>
      </c>
      <c r="I346" s="322" t="s">
        <v>1405</v>
      </c>
      <c r="J346" s="334">
        <v>880</v>
      </c>
    </row>
    <row r="347" spans="1:10">
      <c r="A347" s="320">
        <v>345</v>
      </c>
      <c r="B347" s="320" t="s">
        <v>4388</v>
      </c>
      <c r="C347" s="320" t="s">
        <v>4335</v>
      </c>
      <c r="D347" s="320">
        <v>1</v>
      </c>
      <c r="E347" s="321" t="s">
        <v>4389</v>
      </c>
      <c r="F347" s="320" t="s">
        <v>4390</v>
      </c>
      <c r="G347" s="320" t="s">
        <v>4335</v>
      </c>
      <c r="H347" s="320" t="s">
        <v>90</v>
      </c>
      <c r="I347" s="320" t="s">
        <v>1408</v>
      </c>
      <c r="J347" s="334">
        <v>880</v>
      </c>
    </row>
    <row r="348" spans="1:10">
      <c r="A348" s="320">
        <v>346</v>
      </c>
      <c r="B348" s="322" t="s">
        <v>4391</v>
      </c>
      <c r="C348" s="322" t="s">
        <v>4335</v>
      </c>
      <c r="D348" s="320">
        <v>1</v>
      </c>
      <c r="E348" s="323" t="s">
        <v>1903</v>
      </c>
      <c r="F348" s="322" t="s">
        <v>4392</v>
      </c>
      <c r="G348" s="322" t="s">
        <v>4335</v>
      </c>
      <c r="H348" s="320" t="s">
        <v>90</v>
      </c>
      <c r="I348" s="320" t="s">
        <v>1408</v>
      </c>
      <c r="J348" s="334">
        <v>880</v>
      </c>
    </row>
    <row r="349" spans="1:10">
      <c r="A349" s="320">
        <v>347</v>
      </c>
      <c r="B349" s="322" t="s">
        <v>408</v>
      </c>
      <c r="C349" s="322" t="s">
        <v>4335</v>
      </c>
      <c r="D349" s="320">
        <v>1</v>
      </c>
      <c r="E349" s="323" t="s">
        <v>1312</v>
      </c>
      <c r="F349" s="322" t="s">
        <v>4393</v>
      </c>
      <c r="G349" s="322" t="s">
        <v>4335</v>
      </c>
      <c r="H349" s="320" t="s">
        <v>90</v>
      </c>
      <c r="I349" s="322" t="s">
        <v>1405</v>
      </c>
      <c r="J349" s="334">
        <v>880</v>
      </c>
    </row>
    <row r="350" spans="1:10">
      <c r="A350" s="320">
        <v>348</v>
      </c>
      <c r="B350" s="322" t="s">
        <v>4394</v>
      </c>
      <c r="C350" s="322" t="s">
        <v>4335</v>
      </c>
      <c r="D350" s="320">
        <v>1</v>
      </c>
      <c r="E350" s="323" t="s">
        <v>1065</v>
      </c>
      <c r="F350" s="322" t="s">
        <v>4395</v>
      </c>
      <c r="G350" s="322" t="s">
        <v>4335</v>
      </c>
      <c r="H350" s="366" t="s">
        <v>19</v>
      </c>
      <c r="I350" s="320" t="s">
        <v>1421</v>
      </c>
      <c r="J350" s="334">
        <v>880</v>
      </c>
    </row>
    <row r="351" spans="1:10">
      <c r="A351" s="320">
        <v>349</v>
      </c>
      <c r="B351" s="196" t="s">
        <v>4396</v>
      </c>
      <c r="C351" s="196" t="s">
        <v>4335</v>
      </c>
      <c r="D351" s="326">
        <v>2</v>
      </c>
      <c r="E351" s="327" t="s">
        <v>997</v>
      </c>
      <c r="F351" s="196" t="s">
        <v>4397</v>
      </c>
      <c r="G351" s="196" t="s">
        <v>4335</v>
      </c>
      <c r="H351" s="370" t="s">
        <v>19</v>
      </c>
      <c r="I351" s="196" t="s">
        <v>1421</v>
      </c>
      <c r="J351" s="335">
        <v>950</v>
      </c>
    </row>
    <row r="352" spans="1:10">
      <c r="A352" s="320">
        <v>350</v>
      </c>
      <c r="B352" s="320" t="s">
        <v>4398</v>
      </c>
      <c r="C352" s="320" t="s">
        <v>4335</v>
      </c>
      <c r="D352" s="320">
        <v>1</v>
      </c>
      <c r="E352" s="321" t="s">
        <v>716</v>
      </c>
      <c r="F352" s="320" t="s">
        <v>4399</v>
      </c>
      <c r="G352" s="320" t="s">
        <v>4335</v>
      </c>
      <c r="H352" s="366" t="s">
        <v>19</v>
      </c>
      <c r="I352" s="320" t="s">
        <v>1421</v>
      </c>
      <c r="J352" s="334">
        <v>880</v>
      </c>
    </row>
    <row r="353" spans="1:10">
      <c r="A353" s="320">
        <v>351</v>
      </c>
      <c r="B353" s="322" t="s">
        <v>4400</v>
      </c>
      <c r="C353" s="322" t="s">
        <v>4335</v>
      </c>
      <c r="D353" s="320">
        <v>1</v>
      </c>
      <c r="E353" s="323" t="s">
        <v>4401</v>
      </c>
      <c r="F353" s="322" t="s">
        <v>4402</v>
      </c>
      <c r="G353" s="322" t="s">
        <v>4335</v>
      </c>
      <c r="H353" s="366" t="s">
        <v>19</v>
      </c>
      <c r="I353" s="320" t="s">
        <v>1408</v>
      </c>
      <c r="J353" s="334">
        <v>880</v>
      </c>
    </row>
    <row r="354" spans="1:10">
      <c r="A354" s="320">
        <v>352</v>
      </c>
      <c r="B354" s="322" t="s">
        <v>4403</v>
      </c>
      <c r="C354" s="322" t="s">
        <v>4335</v>
      </c>
      <c r="D354" s="320">
        <v>1</v>
      </c>
      <c r="E354" s="323" t="s">
        <v>382</v>
      </c>
      <c r="F354" s="322" t="s">
        <v>4404</v>
      </c>
      <c r="G354" s="322" t="s">
        <v>4405</v>
      </c>
      <c r="H354" s="322" t="s">
        <v>4406</v>
      </c>
      <c r="I354" s="322" t="s">
        <v>1405</v>
      </c>
      <c r="J354" s="334">
        <v>880</v>
      </c>
    </row>
    <row r="355" spans="1:10">
      <c r="A355" s="320">
        <v>353</v>
      </c>
      <c r="B355" s="330" t="s">
        <v>4407</v>
      </c>
      <c r="C355" s="330" t="s">
        <v>4335</v>
      </c>
      <c r="D355" s="320">
        <v>1</v>
      </c>
      <c r="E355" s="331" t="s">
        <v>4356</v>
      </c>
      <c r="F355" s="330" t="s">
        <v>4408</v>
      </c>
      <c r="G355" s="330" t="s">
        <v>4335</v>
      </c>
      <c r="H355" s="366" t="s">
        <v>19</v>
      </c>
      <c r="I355" s="322" t="s">
        <v>1405</v>
      </c>
      <c r="J355" s="334">
        <v>880</v>
      </c>
    </row>
    <row r="356" spans="1:10">
      <c r="A356" s="320">
        <v>354</v>
      </c>
      <c r="B356" s="320" t="s">
        <v>4409</v>
      </c>
      <c r="C356" s="320" t="s">
        <v>3571</v>
      </c>
      <c r="D356" s="320">
        <v>1</v>
      </c>
      <c r="E356" s="321" t="s">
        <v>1686</v>
      </c>
      <c r="F356" s="320" t="s">
        <v>4410</v>
      </c>
      <c r="G356" s="320" t="s">
        <v>3571</v>
      </c>
      <c r="H356" s="320" t="s">
        <v>48</v>
      </c>
      <c r="I356" s="320" t="s">
        <v>1421</v>
      </c>
      <c r="J356" s="334">
        <v>880</v>
      </c>
    </row>
    <row r="357" spans="1:10">
      <c r="A357" s="320">
        <v>355</v>
      </c>
      <c r="B357" s="320" t="s">
        <v>4411</v>
      </c>
      <c r="C357" s="320" t="s">
        <v>3571</v>
      </c>
      <c r="D357" s="320">
        <v>1</v>
      </c>
      <c r="E357" s="321" t="s">
        <v>1103</v>
      </c>
      <c r="F357" s="320" t="s">
        <v>4412</v>
      </c>
      <c r="G357" s="320" t="s">
        <v>3571</v>
      </c>
      <c r="H357" s="320" t="s">
        <v>28</v>
      </c>
      <c r="I357" s="320" t="s">
        <v>1408</v>
      </c>
      <c r="J357" s="334">
        <v>880</v>
      </c>
    </row>
    <row r="358" spans="1:10">
      <c r="A358" s="320">
        <v>356</v>
      </c>
      <c r="B358" s="320" t="s">
        <v>4413</v>
      </c>
      <c r="C358" s="320" t="s">
        <v>3571</v>
      </c>
      <c r="D358" s="320">
        <v>1</v>
      </c>
      <c r="E358" s="321" t="s">
        <v>2248</v>
      </c>
      <c r="F358" s="320" t="s">
        <v>3600</v>
      </c>
      <c r="G358" s="320" t="s">
        <v>3571</v>
      </c>
      <c r="H358" s="320" t="s">
        <v>28</v>
      </c>
      <c r="I358" s="320" t="s">
        <v>1408</v>
      </c>
      <c r="J358" s="334">
        <v>880</v>
      </c>
    </row>
    <row r="359" spans="1:10">
      <c r="A359" s="320">
        <v>357</v>
      </c>
      <c r="B359" s="320" t="s">
        <v>4414</v>
      </c>
      <c r="C359" s="320" t="s">
        <v>3571</v>
      </c>
      <c r="D359" s="320">
        <v>1</v>
      </c>
      <c r="E359" s="321" t="s">
        <v>4415</v>
      </c>
      <c r="F359" s="320" t="s">
        <v>4416</v>
      </c>
      <c r="G359" s="320" t="s">
        <v>3571</v>
      </c>
      <c r="H359" s="320" t="s">
        <v>90</v>
      </c>
      <c r="I359" s="320" t="s">
        <v>4417</v>
      </c>
      <c r="J359" s="334">
        <v>880</v>
      </c>
    </row>
    <row r="360" spans="1:10">
      <c r="A360" s="320">
        <v>358</v>
      </c>
      <c r="B360" s="191" t="s">
        <v>4418</v>
      </c>
      <c r="C360" s="191" t="s">
        <v>3571</v>
      </c>
      <c r="D360" s="320">
        <v>1</v>
      </c>
      <c r="E360" s="321" t="s">
        <v>4419</v>
      </c>
      <c r="F360" s="193" t="s">
        <v>4420</v>
      </c>
      <c r="G360" s="191" t="s">
        <v>3571</v>
      </c>
      <c r="H360" s="191" t="s">
        <v>28</v>
      </c>
      <c r="I360" s="191" t="s">
        <v>1408</v>
      </c>
      <c r="J360" s="191">
        <v>880</v>
      </c>
    </row>
    <row r="361" spans="1:10">
      <c r="A361" s="320">
        <v>359</v>
      </c>
      <c r="B361" s="191" t="s">
        <v>4421</v>
      </c>
      <c r="C361" s="191" t="s">
        <v>3571</v>
      </c>
      <c r="D361" s="320">
        <v>1</v>
      </c>
      <c r="E361" s="321" t="s">
        <v>4422</v>
      </c>
      <c r="F361" s="193" t="s">
        <v>4423</v>
      </c>
      <c r="G361" s="191" t="s">
        <v>3571</v>
      </c>
      <c r="H361" s="191" t="s">
        <v>44</v>
      </c>
      <c r="I361" s="191" t="s">
        <v>1421</v>
      </c>
      <c r="J361" s="191">
        <v>880</v>
      </c>
    </row>
    <row r="362" spans="1:10">
      <c r="A362" s="320">
        <v>360</v>
      </c>
      <c r="B362" s="191" t="s">
        <v>4424</v>
      </c>
      <c r="C362" s="191" t="s">
        <v>3571</v>
      </c>
      <c r="D362" s="320">
        <v>1</v>
      </c>
      <c r="E362" s="321" t="s">
        <v>4425</v>
      </c>
      <c r="F362" s="193" t="s">
        <v>4426</v>
      </c>
      <c r="G362" s="191" t="s">
        <v>3571</v>
      </c>
      <c r="H362" s="191" t="s">
        <v>24</v>
      </c>
      <c r="I362" s="191" t="s">
        <v>1433</v>
      </c>
      <c r="J362" s="191">
        <v>880</v>
      </c>
    </row>
    <row r="363" spans="1:10">
      <c r="A363" s="320">
        <v>361</v>
      </c>
      <c r="B363" s="191" t="s">
        <v>4427</v>
      </c>
      <c r="C363" s="191" t="s">
        <v>3571</v>
      </c>
      <c r="D363" s="320">
        <v>1</v>
      </c>
      <c r="E363" s="321" t="s">
        <v>300</v>
      </c>
      <c r="F363" s="193" t="s">
        <v>4428</v>
      </c>
      <c r="G363" s="191" t="s">
        <v>3571</v>
      </c>
      <c r="H363" s="191" t="s">
        <v>28</v>
      </c>
      <c r="I363" s="191" t="s">
        <v>1408</v>
      </c>
      <c r="J363" s="191">
        <v>880</v>
      </c>
    </row>
    <row r="364" spans="1:10">
      <c r="A364" s="320">
        <v>362</v>
      </c>
      <c r="B364" s="191" t="s">
        <v>4429</v>
      </c>
      <c r="C364" s="191" t="s">
        <v>3571</v>
      </c>
      <c r="D364" s="320">
        <v>1</v>
      </c>
      <c r="E364" s="321" t="s">
        <v>3663</v>
      </c>
      <c r="F364" s="193" t="s">
        <v>4430</v>
      </c>
      <c r="G364" s="191" t="s">
        <v>3571</v>
      </c>
      <c r="H364" s="191" t="s">
        <v>24</v>
      </c>
      <c r="I364" s="191" t="s">
        <v>1408</v>
      </c>
      <c r="J364" s="191">
        <v>880</v>
      </c>
    </row>
    <row r="365" spans="1:10">
      <c r="A365" s="320">
        <v>363</v>
      </c>
      <c r="B365" s="191" t="s">
        <v>4431</v>
      </c>
      <c r="C365" s="191" t="s">
        <v>3571</v>
      </c>
      <c r="D365" s="320">
        <v>1</v>
      </c>
      <c r="E365" s="321" t="s">
        <v>727</v>
      </c>
      <c r="F365" s="193" t="s">
        <v>4432</v>
      </c>
      <c r="G365" s="191" t="s">
        <v>3571</v>
      </c>
      <c r="H365" s="191" t="s">
        <v>48</v>
      </c>
      <c r="I365" s="191" t="s">
        <v>1408</v>
      </c>
      <c r="J365" s="191">
        <v>880</v>
      </c>
    </row>
    <row r="366" spans="1:10">
      <c r="A366" s="320">
        <v>364</v>
      </c>
      <c r="B366" s="191" t="s">
        <v>4433</v>
      </c>
      <c r="C366" s="191" t="s">
        <v>3571</v>
      </c>
      <c r="D366" s="320">
        <v>1</v>
      </c>
      <c r="E366" s="321" t="s">
        <v>372</v>
      </c>
      <c r="F366" s="193" t="s">
        <v>4434</v>
      </c>
      <c r="G366" s="191" t="s">
        <v>3571</v>
      </c>
      <c r="H366" s="191" t="s">
        <v>24</v>
      </c>
      <c r="I366" s="191" t="s">
        <v>1408</v>
      </c>
      <c r="J366" s="191">
        <v>880</v>
      </c>
    </row>
    <row r="367" spans="1:10">
      <c r="A367" s="320">
        <v>365</v>
      </c>
      <c r="B367" s="191" t="s">
        <v>4435</v>
      </c>
      <c r="C367" s="191" t="s">
        <v>3571</v>
      </c>
      <c r="D367" s="320">
        <v>1</v>
      </c>
      <c r="E367" s="321" t="s">
        <v>385</v>
      </c>
      <c r="F367" s="193" t="s">
        <v>4436</v>
      </c>
      <c r="G367" s="191" t="s">
        <v>3571</v>
      </c>
      <c r="H367" s="191" t="s">
        <v>24</v>
      </c>
      <c r="I367" s="191" t="s">
        <v>1421</v>
      </c>
      <c r="J367" s="191">
        <v>880</v>
      </c>
    </row>
    <row r="368" spans="1:10">
      <c r="A368" s="320">
        <v>366</v>
      </c>
      <c r="B368" s="191" t="s">
        <v>4437</v>
      </c>
      <c r="C368" s="191" t="s">
        <v>3571</v>
      </c>
      <c r="D368" s="320">
        <v>1</v>
      </c>
      <c r="E368" s="321" t="s">
        <v>4438</v>
      </c>
      <c r="F368" s="193" t="s">
        <v>4439</v>
      </c>
      <c r="G368" s="191" t="s">
        <v>3571</v>
      </c>
      <c r="H368" s="191" t="s">
        <v>24</v>
      </c>
      <c r="I368" s="191" t="s">
        <v>1408</v>
      </c>
      <c r="J368" s="191">
        <v>880</v>
      </c>
    </row>
    <row r="369" spans="1:10">
      <c r="A369" s="320">
        <v>367</v>
      </c>
      <c r="B369" s="191" t="s">
        <v>4440</v>
      </c>
      <c r="C369" s="191" t="s">
        <v>3571</v>
      </c>
      <c r="D369" s="320">
        <v>1</v>
      </c>
      <c r="E369" s="321" t="s">
        <v>4441</v>
      </c>
      <c r="F369" s="193" t="s">
        <v>4442</v>
      </c>
      <c r="G369" s="191" t="s">
        <v>3571</v>
      </c>
      <c r="H369" s="191" t="s">
        <v>48</v>
      </c>
      <c r="I369" s="191" t="s">
        <v>1421</v>
      </c>
      <c r="J369" s="191">
        <v>880</v>
      </c>
    </row>
    <row r="370" spans="1:10">
      <c r="A370" s="320">
        <v>368</v>
      </c>
      <c r="B370" s="191" t="s">
        <v>4443</v>
      </c>
      <c r="C370" s="191" t="s">
        <v>3571</v>
      </c>
      <c r="D370" s="320">
        <v>1</v>
      </c>
      <c r="E370" s="321" t="s">
        <v>4444</v>
      </c>
      <c r="F370" s="193" t="s">
        <v>4445</v>
      </c>
      <c r="G370" s="191" t="s">
        <v>3571</v>
      </c>
      <c r="H370" s="191" t="s">
        <v>48</v>
      </c>
      <c r="I370" s="191" t="s">
        <v>1405</v>
      </c>
      <c r="J370" s="191">
        <v>880</v>
      </c>
    </row>
    <row r="371" spans="1:10">
      <c r="A371" s="320">
        <v>369</v>
      </c>
      <c r="B371" s="191" t="s">
        <v>4446</v>
      </c>
      <c r="C371" s="191" t="s">
        <v>3571</v>
      </c>
      <c r="D371" s="320">
        <v>1</v>
      </c>
      <c r="E371" s="321" t="s">
        <v>4447</v>
      </c>
      <c r="F371" s="193" t="s">
        <v>4448</v>
      </c>
      <c r="G371" s="191" t="s">
        <v>3571</v>
      </c>
      <c r="H371" s="191" t="s">
        <v>86</v>
      </c>
      <c r="I371" s="191" t="s">
        <v>1421</v>
      </c>
      <c r="J371" s="191">
        <v>880</v>
      </c>
    </row>
    <row r="372" spans="1:10">
      <c r="A372" s="320">
        <v>370</v>
      </c>
      <c r="B372" s="320" t="s">
        <v>4449</v>
      </c>
      <c r="C372" s="320" t="s">
        <v>3752</v>
      </c>
      <c r="D372" s="320">
        <v>1</v>
      </c>
      <c r="E372" s="321" t="s">
        <v>1754</v>
      </c>
      <c r="F372" s="320" t="s">
        <v>4450</v>
      </c>
      <c r="G372" s="320" t="s">
        <v>3567</v>
      </c>
      <c r="H372" s="320" t="s">
        <v>28</v>
      </c>
      <c r="I372" s="320" t="s">
        <v>1405</v>
      </c>
      <c r="J372" s="334">
        <v>880</v>
      </c>
    </row>
    <row r="373" spans="1:10">
      <c r="A373" s="320">
        <v>371</v>
      </c>
      <c r="B373" s="320" t="s">
        <v>4451</v>
      </c>
      <c r="C373" s="320" t="s">
        <v>3752</v>
      </c>
      <c r="D373" s="320">
        <v>1</v>
      </c>
      <c r="E373" s="321" t="s">
        <v>4452</v>
      </c>
      <c r="F373" s="320" t="s">
        <v>4450</v>
      </c>
      <c r="G373" s="320" t="s">
        <v>3567</v>
      </c>
      <c r="H373" s="320" t="s">
        <v>28</v>
      </c>
      <c r="I373" s="320" t="s">
        <v>1421</v>
      </c>
      <c r="J373" s="334">
        <v>880</v>
      </c>
    </row>
    <row r="374" spans="1:10">
      <c r="A374" s="320">
        <v>372</v>
      </c>
      <c r="B374" s="322" t="s">
        <v>4453</v>
      </c>
      <c r="C374" s="320" t="s">
        <v>3752</v>
      </c>
      <c r="D374" s="320">
        <v>1</v>
      </c>
      <c r="E374" s="323" t="s">
        <v>3073</v>
      </c>
      <c r="F374" s="322" t="s">
        <v>4454</v>
      </c>
      <c r="G374" s="320" t="s">
        <v>3752</v>
      </c>
      <c r="H374" s="322" t="s">
        <v>24</v>
      </c>
      <c r="I374" s="320" t="s">
        <v>4081</v>
      </c>
      <c r="J374" s="334">
        <v>880</v>
      </c>
    </row>
    <row r="375" spans="1:10">
      <c r="A375" s="320">
        <v>373</v>
      </c>
      <c r="B375" s="320" t="s">
        <v>4455</v>
      </c>
      <c r="C375" s="320" t="s">
        <v>3752</v>
      </c>
      <c r="D375" s="320">
        <v>1</v>
      </c>
      <c r="E375" s="321" t="s">
        <v>4456</v>
      </c>
      <c r="F375" s="320" t="s">
        <v>4457</v>
      </c>
      <c r="G375" s="320" t="s">
        <v>3752</v>
      </c>
      <c r="H375" s="320" t="s">
        <v>48</v>
      </c>
      <c r="I375" s="320" t="s">
        <v>1429</v>
      </c>
      <c r="J375" s="334">
        <v>880</v>
      </c>
    </row>
    <row r="376" spans="1:10">
      <c r="A376" s="320">
        <v>374</v>
      </c>
      <c r="B376" s="320" t="s">
        <v>4458</v>
      </c>
      <c r="C376" s="320" t="s">
        <v>3752</v>
      </c>
      <c r="D376" s="320">
        <v>1</v>
      </c>
      <c r="E376" s="321" t="s">
        <v>512</v>
      </c>
      <c r="F376" s="320" t="s">
        <v>4459</v>
      </c>
      <c r="G376" s="320" t="s">
        <v>3752</v>
      </c>
      <c r="H376" s="320" t="s">
        <v>44</v>
      </c>
      <c r="I376" s="320" t="s">
        <v>1429</v>
      </c>
      <c r="J376" s="334">
        <v>880</v>
      </c>
    </row>
    <row r="377" spans="1:10">
      <c r="A377" s="320">
        <v>375</v>
      </c>
      <c r="B377" s="320" t="s">
        <v>4460</v>
      </c>
      <c r="C377" s="320" t="s">
        <v>3752</v>
      </c>
      <c r="D377" s="320">
        <v>1</v>
      </c>
      <c r="E377" s="321" t="s">
        <v>3265</v>
      </c>
      <c r="F377" s="320" t="s">
        <v>4461</v>
      </c>
      <c r="G377" s="320" t="s">
        <v>3752</v>
      </c>
      <c r="H377" s="322" t="s">
        <v>24</v>
      </c>
      <c r="I377" s="320" t="s">
        <v>1405</v>
      </c>
      <c r="J377" s="334">
        <v>880</v>
      </c>
    </row>
    <row r="378" spans="1:10">
      <c r="A378" s="320">
        <v>376</v>
      </c>
      <c r="B378" s="322" t="s">
        <v>4462</v>
      </c>
      <c r="C378" s="320" t="s">
        <v>3752</v>
      </c>
      <c r="D378" s="320">
        <v>1</v>
      </c>
      <c r="E378" s="321" t="s">
        <v>2284</v>
      </c>
      <c r="F378" s="322" t="s">
        <v>4463</v>
      </c>
      <c r="G378" s="320" t="s">
        <v>3752</v>
      </c>
      <c r="H378" s="322" t="s">
        <v>28</v>
      </c>
      <c r="I378" s="320" t="s">
        <v>1429</v>
      </c>
      <c r="J378" s="334">
        <v>880</v>
      </c>
    </row>
    <row r="379" spans="1:10">
      <c r="A379" s="320">
        <v>377</v>
      </c>
      <c r="B379" s="320" t="s">
        <v>4464</v>
      </c>
      <c r="C379" s="320" t="s">
        <v>3752</v>
      </c>
      <c r="D379" s="320">
        <v>1</v>
      </c>
      <c r="E379" s="321" t="s">
        <v>2294</v>
      </c>
      <c r="F379" s="320" t="s">
        <v>4465</v>
      </c>
      <c r="G379" s="320" t="s">
        <v>3752</v>
      </c>
      <c r="H379" s="322" t="s">
        <v>24</v>
      </c>
      <c r="I379" s="320" t="s">
        <v>1429</v>
      </c>
      <c r="J379" s="334">
        <v>880</v>
      </c>
    </row>
    <row r="380" spans="1:10">
      <c r="A380" s="320">
        <v>378</v>
      </c>
      <c r="B380" s="322" t="s">
        <v>4466</v>
      </c>
      <c r="C380" s="320" t="s">
        <v>3752</v>
      </c>
      <c r="D380" s="320">
        <v>1</v>
      </c>
      <c r="E380" s="321" t="s">
        <v>3836</v>
      </c>
      <c r="F380" s="322" t="s">
        <v>4467</v>
      </c>
      <c r="G380" s="320" t="s">
        <v>3752</v>
      </c>
      <c r="H380" s="322" t="s">
        <v>86</v>
      </c>
      <c r="I380" s="320" t="s">
        <v>1405</v>
      </c>
      <c r="J380" s="334">
        <v>880</v>
      </c>
    </row>
    <row r="381" spans="1:10">
      <c r="A381" s="320">
        <v>379</v>
      </c>
      <c r="B381" s="175" t="s">
        <v>4468</v>
      </c>
      <c r="C381" s="196" t="s">
        <v>3752</v>
      </c>
      <c r="D381" s="324">
        <v>3</v>
      </c>
      <c r="E381" s="327" t="s">
        <v>503</v>
      </c>
      <c r="F381" s="175" t="s">
        <v>4469</v>
      </c>
      <c r="G381" s="196" t="s">
        <v>3752</v>
      </c>
      <c r="H381" s="196" t="s">
        <v>44</v>
      </c>
      <c r="I381" s="196" t="s">
        <v>1421</v>
      </c>
      <c r="J381" s="335">
        <v>950</v>
      </c>
    </row>
    <row r="382" spans="1:10">
      <c r="A382" s="320">
        <v>380</v>
      </c>
      <c r="B382" s="320" t="s">
        <v>4470</v>
      </c>
      <c r="C382" s="320" t="s">
        <v>3752</v>
      </c>
      <c r="D382" s="320">
        <v>1</v>
      </c>
      <c r="E382" s="321" t="s">
        <v>303</v>
      </c>
      <c r="F382" s="320" t="s">
        <v>4471</v>
      </c>
      <c r="G382" s="320" t="s">
        <v>3752</v>
      </c>
      <c r="H382" s="320" t="s">
        <v>90</v>
      </c>
      <c r="I382" s="320" t="s">
        <v>1429</v>
      </c>
      <c r="J382" s="334">
        <v>880</v>
      </c>
    </row>
    <row r="383" spans="1:10">
      <c r="A383" s="320">
        <v>381</v>
      </c>
      <c r="B383" s="320" t="s">
        <v>4472</v>
      </c>
      <c r="C383" s="320" t="s">
        <v>3752</v>
      </c>
      <c r="D383" s="320">
        <v>1</v>
      </c>
      <c r="E383" s="321" t="s">
        <v>2191</v>
      </c>
      <c r="F383" s="320" t="s">
        <v>4473</v>
      </c>
      <c r="G383" s="320" t="s">
        <v>3752</v>
      </c>
      <c r="H383" s="322" t="s">
        <v>24</v>
      </c>
      <c r="I383" s="320" t="s">
        <v>1405</v>
      </c>
      <c r="J383" s="334">
        <v>880</v>
      </c>
    </row>
    <row r="384" spans="1:10">
      <c r="A384" s="320">
        <v>382</v>
      </c>
      <c r="B384" s="320" t="s">
        <v>4474</v>
      </c>
      <c r="C384" s="320" t="s">
        <v>3752</v>
      </c>
      <c r="D384" s="320">
        <v>1</v>
      </c>
      <c r="E384" s="321" t="s">
        <v>262</v>
      </c>
      <c r="F384" s="320" t="s">
        <v>4475</v>
      </c>
      <c r="G384" s="320" t="s">
        <v>3752</v>
      </c>
      <c r="H384" s="322" t="s">
        <v>24</v>
      </c>
      <c r="I384" s="320" t="s">
        <v>1405</v>
      </c>
      <c r="J384" s="334">
        <v>880</v>
      </c>
    </row>
    <row r="385" spans="1:10">
      <c r="A385" s="320">
        <v>383</v>
      </c>
      <c r="B385" s="320" t="s">
        <v>4476</v>
      </c>
      <c r="C385" s="320" t="s">
        <v>3752</v>
      </c>
      <c r="D385" s="320">
        <v>1</v>
      </c>
      <c r="E385" s="321" t="s">
        <v>455</v>
      </c>
      <c r="F385" s="320" t="s">
        <v>4477</v>
      </c>
      <c r="G385" s="320" t="s">
        <v>3752</v>
      </c>
      <c r="H385" s="322" t="s">
        <v>86</v>
      </c>
      <c r="I385" s="320" t="s">
        <v>1421</v>
      </c>
      <c r="J385" s="334">
        <v>880</v>
      </c>
    </row>
    <row r="386" spans="1:10">
      <c r="A386" s="320">
        <v>384</v>
      </c>
      <c r="B386" s="320" t="s">
        <v>4478</v>
      </c>
      <c r="C386" s="320" t="s">
        <v>3752</v>
      </c>
      <c r="D386" s="320">
        <v>1</v>
      </c>
      <c r="E386" s="321" t="s">
        <v>1369</v>
      </c>
      <c r="F386" s="320" t="s">
        <v>4479</v>
      </c>
      <c r="G386" s="320" t="s">
        <v>3752</v>
      </c>
      <c r="H386" s="320" t="s">
        <v>90</v>
      </c>
      <c r="I386" s="320" t="s">
        <v>1405</v>
      </c>
      <c r="J386" s="334">
        <v>880</v>
      </c>
    </row>
    <row r="387" spans="1:10">
      <c r="A387" s="320">
        <v>385</v>
      </c>
      <c r="B387" s="322" t="s">
        <v>4480</v>
      </c>
      <c r="C387" s="320" t="s">
        <v>3752</v>
      </c>
      <c r="D387" s="320">
        <v>1</v>
      </c>
      <c r="E387" s="323" t="s">
        <v>133</v>
      </c>
      <c r="F387" s="322" t="s">
        <v>4481</v>
      </c>
      <c r="G387" s="322" t="s">
        <v>3752</v>
      </c>
      <c r="H387" s="322" t="s">
        <v>24</v>
      </c>
      <c r="I387" s="320" t="s">
        <v>1421</v>
      </c>
      <c r="J387" s="334">
        <v>880</v>
      </c>
    </row>
    <row r="388" spans="1:10">
      <c r="A388" s="320">
        <v>386</v>
      </c>
      <c r="B388" s="322" t="s">
        <v>4482</v>
      </c>
      <c r="C388" s="320" t="s">
        <v>3752</v>
      </c>
      <c r="D388" s="320">
        <v>1</v>
      </c>
      <c r="E388" s="323" t="s">
        <v>3229</v>
      </c>
      <c r="F388" s="322" t="s">
        <v>4483</v>
      </c>
      <c r="G388" s="322" t="s">
        <v>3752</v>
      </c>
      <c r="H388" s="322" t="s">
        <v>44</v>
      </c>
      <c r="I388" s="320" t="s">
        <v>1421</v>
      </c>
      <c r="J388" s="334">
        <v>880</v>
      </c>
    </row>
    <row r="389" spans="1:10">
      <c r="A389" s="320">
        <v>387</v>
      </c>
      <c r="B389" s="322" t="s">
        <v>4484</v>
      </c>
      <c r="C389" s="320" t="s">
        <v>3752</v>
      </c>
      <c r="D389" s="320">
        <v>1</v>
      </c>
      <c r="E389" s="323" t="s">
        <v>4485</v>
      </c>
      <c r="F389" s="322" t="s">
        <v>4486</v>
      </c>
      <c r="G389" s="322" t="s">
        <v>3752</v>
      </c>
      <c r="H389" s="322" t="s">
        <v>90</v>
      </c>
      <c r="I389" s="320" t="s">
        <v>1405</v>
      </c>
      <c r="J389" s="334">
        <v>880</v>
      </c>
    </row>
    <row r="390" spans="1:10">
      <c r="A390" s="320">
        <v>388</v>
      </c>
      <c r="B390" s="322" t="s">
        <v>4487</v>
      </c>
      <c r="C390" s="320" t="s">
        <v>3752</v>
      </c>
      <c r="D390" s="320">
        <v>1</v>
      </c>
      <c r="E390" s="323" t="s">
        <v>74</v>
      </c>
      <c r="F390" s="322" t="s">
        <v>4488</v>
      </c>
      <c r="G390" s="322" t="s">
        <v>3752</v>
      </c>
      <c r="H390" s="322" t="s">
        <v>44</v>
      </c>
      <c r="I390" s="320" t="s">
        <v>1429</v>
      </c>
      <c r="J390" s="334">
        <v>880</v>
      </c>
    </row>
    <row r="391" spans="1:10">
      <c r="A391" s="320">
        <v>389</v>
      </c>
      <c r="B391" s="196" t="s">
        <v>4489</v>
      </c>
      <c r="C391" s="196" t="s">
        <v>3752</v>
      </c>
      <c r="D391" s="326">
        <v>2</v>
      </c>
      <c r="E391" s="325" t="s">
        <v>1152</v>
      </c>
      <c r="F391" s="196" t="s">
        <v>4490</v>
      </c>
      <c r="G391" s="175" t="s">
        <v>3752</v>
      </c>
      <c r="H391" s="175" t="s">
        <v>24</v>
      </c>
      <c r="I391" s="175" t="s">
        <v>1433</v>
      </c>
      <c r="J391" s="335">
        <v>1250</v>
      </c>
    </row>
    <row r="392" spans="1:10">
      <c r="A392" s="320">
        <v>390</v>
      </c>
      <c r="B392" s="320" t="s">
        <v>4491</v>
      </c>
      <c r="C392" s="320" t="s">
        <v>3752</v>
      </c>
      <c r="D392" s="320">
        <v>1</v>
      </c>
      <c r="E392" s="323" t="s">
        <v>2185</v>
      </c>
      <c r="F392" s="322" t="s">
        <v>4492</v>
      </c>
      <c r="G392" s="322" t="s">
        <v>3752</v>
      </c>
      <c r="H392" s="322" t="s">
        <v>24</v>
      </c>
      <c r="I392" s="320" t="s">
        <v>1405</v>
      </c>
      <c r="J392" s="334">
        <v>880</v>
      </c>
    </row>
    <row r="393" spans="1:10">
      <c r="A393" s="320">
        <v>391</v>
      </c>
      <c r="B393" s="322" t="s">
        <v>4493</v>
      </c>
      <c r="C393" s="320" t="s">
        <v>3752</v>
      </c>
      <c r="D393" s="320">
        <v>1</v>
      </c>
      <c r="E393" s="323" t="s">
        <v>4485</v>
      </c>
      <c r="F393" s="322" t="s">
        <v>4494</v>
      </c>
      <c r="G393" s="322" t="s">
        <v>3752</v>
      </c>
      <c r="H393" s="322" t="s">
        <v>24</v>
      </c>
      <c r="I393" s="320" t="s">
        <v>1421</v>
      </c>
      <c r="J393" s="334">
        <v>880</v>
      </c>
    </row>
    <row r="394" spans="1:10">
      <c r="A394" s="320">
        <v>392</v>
      </c>
      <c r="B394" s="322" t="s">
        <v>4495</v>
      </c>
      <c r="C394" s="320" t="s">
        <v>3752</v>
      </c>
      <c r="D394" s="320">
        <v>1</v>
      </c>
      <c r="E394" s="323" t="s">
        <v>1103</v>
      </c>
      <c r="F394" s="322" t="s">
        <v>4496</v>
      </c>
      <c r="G394" s="322" t="s">
        <v>3752</v>
      </c>
      <c r="H394" s="322" t="s">
        <v>19</v>
      </c>
      <c r="I394" s="320" t="s">
        <v>1421</v>
      </c>
      <c r="J394" s="334">
        <v>880</v>
      </c>
    </row>
    <row r="395" spans="1:10">
      <c r="A395" s="320">
        <v>393</v>
      </c>
      <c r="B395" s="320" t="s">
        <v>4497</v>
      </c>
      <c r="C395" s="320" t="s">
        <v>3752</v>
      </c>
      <c r="D395" s="320">
        <v>1</v>
      </c>
      <c r="E395" s="321" t="s">
        <v>228</v>
      </c>
      <c r="F395" s="320" t="s">
        <v>4498</v>
      </c>
      <c r="G395" s="322" t="s">
        <v>3752</v>
      </c>
      <c r="H395" s="322" t="s">
        <v>28</v>
      </c>
      <c r="I395" s="320" t="s">
        <v>1405</v>
      </c>
      <c r="J395" s="334">
        <v>880</v>
      </c>
    </row>
    <row r="396" spans="1:10">
      <c r="A396" s="320">
        <v>394</v>
      </c>
      <c r="B396" s="322" t="s">
        <v>4499</v>
      </c>
      <c r="C396" s="320" t="s">
        <v>3752</v>
      </c>
      <c r="D396" s="320">
        <v>1</v>
      </c>
      <c r="E396" s="321" t="s">
        <v>1163</v>
      </c>
      <c r="F396" s="320" t="s">
        <v>4500</v>
      </c>
      <c r="G396" s="322" t="s">
        <v>3752</v>
      </c>
      <c r="H396" s="320" t="s">
        <v>48</v>
      </c>
      <c r="I396" s="320" t="s">
        <v>1429</v>
      </c>
      <c r="J396" s="334">
        <v>880</v>
      </c>
    </row>
    <row r="397" spans="1:10">
      <c r="A397" s="320">
        <v>395</v>
      </c>
      <c r="B397" s="320" t="s">
        <v>4501</v>
      </c>
      <c r="C397" s="320" t="s">
        <v>3752</v>
      </c>
      <c r="D397" s="320">
        <v>1</v>
      </c>
      <c r="E397" s="321" t="s">
        <v>1103</v>
      </c>
      <c r="F397" s="320" t="s">
        <v>4502</v>
      </c>
      <c r="G397" s="320" t="s">
        <v>3752</v>
      </c>
      <c r="H397" s="322" t="s">
        <v>28</v>
      </c>
      <c r="I397" s="320" t="s">
        <v>1405</v>
      </c>
      <c r="J397" s="334">
        <v>880</v>
      </c>
    </row>
    <row r="398" spans="1:10">
      <c r="A398" s="320">
        <v>396</v>
      </c>
      <c r="B398" s="322" t="s">
        <v>4503</v>
      </c>
      <c r="C398" s="320" t="s">
        <v>3752</v>
      </c>
      <c r="D398" s="320">
        <v>1</v>
      </c>
      <c r="E398" s="323" t="s">
        <v>657</v>
      </c>
      <c r="F398" s="322" t="s">
        <v>4504</v>
      </c>
      <c r="G398" s="322" t="s">
        <v>3752</v>
      </c>
      <c r="H398" s="322" t="s">
        <v>19</v>
      </c>
      <c r="I398" s="320" t="s">
        <v>1429</v>
      </c>
      <c r="J398" s="334">
        <v>880</v>
      </c>
    </row>
    <row r="399" spans="1:10">
      <c r="A399" s="320">
        <v>397</v>
      </c>
      <c r="B399" s="322" t="s">
        <v>4505</v>
      </c>
      <c r="C399" s="320" t="s">
        <v>3752</v>
      </c>
      <c r="D399" s="320">
        <v>1</v>
      </c>
      <c r="E399" s="323" t="s">
        <v>537</v>
      </c>
      <c r="F399" s="322" t="s">
        <v>4506</v>
      </c>
      <c r="G399" s="322" t="s">
        <v>3752</v>
      </c>
      <c r="H399" s="322" t="s">
        <v>28</v>
      </c>
      <c r="I399" s="320" t="s">
        <v>1429</v>
      </c>
      <c r="J399" s="334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workbookViewId="0">
      <selection activeCell="L8" sqref="L8"/>
    </sheetView>
  </sheetViews>
  <sheetFormatPr defaultColWidth="9" defaultRowHeight="13.5"/>
  <sheetData>
    <row r="1" ht="22.5" spans="1:10">
      <c r="A1" s="297" t="s">
        <v>4507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>
      <c r="A2" s="57"/>
      <c r="B2" s="57"/>
      <c r="C2" s="57"/>
      <c r="D2" s="57"/>
      <c r="E2" s="57"/>
      <c r="F2" s="57"/>
      <c r="G2" s="57"/>
      <c r="H2" s="57"/>
      <c r="I2" s="57"/>
      <c r="J2" s="57"/>
    </row>
    <row r="3" ht="27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3</v>
      </c>
      <c r="H3" s="2" t="s">
        <v>7</v>
      </c>
      <c r="I3" s="2" t="s">
        <v>2968</v>
      </c>
      <c r="J3" s="2" t="s">
        <v>8</v>
      </c>
    </row>
    <row r="4" ht="14.25" spans="1:10">
      <c r="A4" s="2">
        <v>1</v>
      </c>
      <c r="B4" s="2" t="s">
        <v>4508</v>
      </c>
      <c r="C4" s="2" t="s">
        <v>4509</v>
      </c>
      <c r="D4" s="2" t="s">
        <v>109</v>
      </c>
      <c r="E4" s="2" t="s">
        <v>1379</v>
      </c>
      <c r="F4" s="3" t="s">
        <v>4510</v>
      </c>
      <c r="G4" s="2" t="s">
        <v>4509</v>
      </c>
      <c r="H4" s="2" t="s">
        <v>892</v>
      </c>
      <c r="I4" s="2" t="s">
        <v>1408</v>
      </c>
      <c r="J4" s="307">
        <v>880</v>
      </c>
    </row>
    <row r="5" ht="14.25" spans="1:10">
      <c r="A5" s="2">
        <v>2</v>
      </c>
      <c r="B5" s="2" t="s">
        <v>3004</v>
      </c>
      <c r="C5" s="2" t="s">
        <v>4509</v>
      </c>
      <c r="D5" s="2" t="s">
        <v>109</v>
      </c>
      <c r="E5" s="2">
        <v>20201.27</v>
      </c>
      <c r="F5" s="3" t="s">
        <v>4511</v>
      </c>
      <c r="G5" s="2" t="s">
        <v>4509</v>
      </c>
      <c r="H5" s="2" t="s">
        <v>892</v>
      </c>
      <c r="I5" s="2" t="s">
        <v>1602</v>
      </c>
      <c r="J5" s="308">
        <v>880</v>
      </c>
    </row>
    <row r="6" ht="27" spans="1:10">
      <c r="A6" s="298">
        <v>3</v>
      </c>
      <c r="B6" s="298" t="s">
        <v>4512</v>
      </c>
      <c r="C6" s="298" t="s">
        <v>4509</v>
      </c>
      <c r="D6" s="299" t="s">
        <v>3251</v>
      </c>
      <c r="E6" s="298" t="s">
        <v>449</v>
      </c>
      <c r="F6" s="300" t="s">
        <v>4513</v>
      </c>
      <c r="G6" s="298" t="s">
        <v>4509</v>
      </c>
      <c r="H6" s="298" t="s">
        <v>896</v>
      </c>
      <c r="I6" s="298" t="s">
        <v>4514</v>
      </c>
      <c r="J6" s="309">
        <v>950</v>
      </c>
    </row>
    <row r="7" ht="27" spans="1:10">
      <c r="A7" s="301">
        <v>4</v>
      </c>
      <c r="B7" s="301" t="s">
        <v>4515</v>
      </c>
      <c r="C7" s="301" t="s">
        <v>4509</v>
      </c>
      <c r="D7" s="301" t="s">
        <v>109</v>
      </c>
      <c r="E7" s="301" t="s">
        <v>748</v>
      </c>
      <c r="F7" s="302" t="s">
        <v>4516</v>
      </c>
      <c r="G7" s="301" t="s">
        <v>4509</v>
      </c>
      <c r="H7" s="301" t="s">
        <v>892</v>
      </c>
      <c r="I7" s="301" t="s">
        <v>1408</v>
      </c>
      <c r="J7" s="310">
        <v>880</v>
      </c>
    </row>
    <row r="8" ht="27" spans="1:10">
      <c r="A8" s="301">
        <v>5</v>
      </c>
      <c r="B8" s="301" t="s">
        <v>4517</v>
      </c>
      <c r="C8" s="301" t="s">
        <v>4509</v>
      </c>
      <c r="D8" s="301" t="s">
        <v>109</v>
      </c>
      <c r="E8" s="301" t="s">
        <v>3206</v>
      </c>
      <c r="F8" s="302" t="s">
        <v>4518</v>
      </c>
      <c r="G8" s="301" t="s">
        <v>4509</v>
      </c>
      <c r="H8" s="301" t="s">
        <v>896</v>
      </c>
      <c r="I8" s="301" t="s">
        <v>1405</v>
      </c>
      <c r="J8" s="310">
        <v>880</v>
      </c>
    </row>
    <row r="9" ht="27" spans="1:10">
      <c r="A9" s="301">
        <v>6</v>
      </c>
      <c r="B9" s="301" t="s">
        <v>4519</v>
      </c>
      <c r="C9" s="301" t="s">
        <v>4509</v>
      </c>
      <c r="D9" s="301" t="s">
        <v>109</v>
      </c>
      <c r="E9" s="301" t="s">
        <v>222</v>
      </c>
      <c r="F9" s="302" t="s">
        <v>4520</v>
      </c>
      <c r="G9" s="301" t="s">
        <v>4509</v>
      </c>
      <c r="H9" s="301" t="s">
        <v>892</v>
      </c>
      <c r="I9" s="301" t="s">
        <v>1421</v>
      </c>
      <c r="J9" s="310">
        <v>880</v>
      </c>
    </row>
    <row r="10" ht="14.25" spans="1:10">
      <c r="A10" s="301">
        <v>7</v>
      </c>
      <c r="B10" s="89" t="s">
        <v>4521</v>
      </c>
      <c r="C10" s="301" t="s">
        <v>4509</v>
      </c>
      <c r="D10" s="301" t="s">
        <v>109</v>
      </c>
      <c r="E10" s="89" t="s">
        <v>1908</v>
      </c>
      <c r="F10" s="89" t="s">
        <v>4522</v>
      </c>
      <c r="G10" s="301" t="s">
        <v>4509</v>
      </c>
      <c r="H10" s="89" t="s">
        <v>896</v>
      </c>
      <c r="I10" s="89" t="s">
        <v>1408</v>
      </c>
      <c r="J10" s="310">
        <v>880</v>
      </c>
    </row>
    <row r="11" ht="27" spans="1:10">
      <c r="A11" s="301">
        <v>8</v>
      </c>
      <c r="B11" s="303" t="s">
        <v>4523</v>
      </c>
      <c r="C11" s="301" t="s">
        <v>4509</v>
      </c>
      <c r="D11" s="301" t="s">
        <v>109</v>
      </c>
      <c r="E11" s="303" t="s">
        <v>1837</v>
      </c>
      <c r="F11" s="303" t="s">
        <v>4524</v>
      </c>
      <c r="G11" s="301" t="s">
        <v>4509</v>
      </c>
      <c r="H11" s="301" t="s">
        <v>896</v>
      </c>
      <c r="I11" s="303" t="s">
        <v>1408</v>
      </c>
      <c r="J11" s="310">
        <v>880</v>
      </c>
    </row>
    <row r="12" ht="14.25" spans="1:10">
      <c r="A12" s="301">
        <v>9</v>
      </c>
      <c r="B12" s="303" t="s">
        <v>4525</v>
      </c>
      <c r="C12" s="301" t="s">
        <v>4509</v>
      </c>
      <c r="D12" s="301" t="s">
        <v>109</v>
      </c>
      <c r="E12" s="303" t="s">
        <v>177</v>
      </c>
      <c r="F12" s="303" t="s">
        <v>4526</v>
      </c>
      <c r="G12" s="301" t="s">
        <v>4509</v>
      </c>
      <c r="H12" s="89" t="s">
        <v>892</v>
      </c>
      <c r="I12" s="303" t="s">
        <v>1405</v>
      </c>
      <c r="J12" s="310">
        <v>880</v>
      </c>
    </row>
    <row r="13" ht="42.75" spans="1:10">
      <c r="A13" s="298">
        <v>10</v>
      </c>
      <c r="B13" s="304" t="s">
        <v>4527</v>
      </c>
      <c r="C13" s="304" t="s">
        <v>4528</v>
      </c>
      <c r="D13" s="299" t="s">
        <v>3251</v>
      </c>
      <c r="E13" s="304" t="s">
        <v>4529</v>
      </c>
      <c r="F13" s="304" t="s">
        <v>4530</v>
      </c>
      <c r="G13" s="304" t="s">
        <v>4528</v>
      </c>
      <c r="H13" s="304" t="s">
        <v>28</v>
      </c>
      <c r="I13" s="304" t="s">
        <v>1630</v>
      </c>
      <c r="J13" s="309">
        <v>1250</v>
      </c>
    </row>
    <row r="14" ht="42.75" spans="1:10">
      <c r="A14" s="298">
        <v>11</v>
      </c>
      <c r="B14" s="304" t="s">
        <v>4531</v>
      </c>
      <c r="C14" s="304" t="s">
        <v>4528</v>
      </c>
      <c r="D14" s="305" t="s">
        <v>3019</v>
      </c>
      <c r="E14" s="304" t="s">
        <v>4532</v>
      </c>
      <c r="F14" s="304" t="s">
        <v>4533</v>
      </c>
      <c r="G14" s="304" t="s">
        <v>4528</v>
      </c>
      <c r="H14" s="304" t="s">
        <v>48</v>
      </c>
      <c r="I14" s="304" t="s">
        <v>1408</v>
      </c>
      <c r="J14" s="309">
        <v>1250</v>
      </c>
    </row>
    <row r="15" ht="42.75" spans="1:10">
      <c r="A15" s="301">
        <v>12</v>
      </c>
      <c r="B15" s="89" t="s">
        <v>4534</v>
      </c>
      <c r="C15" s="89" t="s">
        <v>4528</v>
      </c>
      <c r="D15" s="89" t="s">
        <v>109</v>
      </c>
      <c r="E15" s="89" t="s">
        <v>4535</v>
      </c>
      <c r="F15" s="89" t="s">
        <v>4536</v>
      </c>
      <c r="G15" s="89" t="s">
        <v>4528</v>
      </c>
      <c r="H15" s="89" t="s">
        <v>44</v>
      </c>
      <c r="I15" s="89" t="s">
        <v>1408</v>
      </c>
      <c r="J15" s="310">
        <v>880</v>
      </c>
    </row>
    <row r="16" ht="42.75" spans="1:10">
      <c r="A16" s="301">
        <v>13</v>
      </c>
      <c r="B16" s="89" t="s">
        <v>4537</v>
      </c>
      <c r="C16" s="89" t="s">
        <v>4528</v>
      </c>
      <c r="D16" s="89" t="s">
        <v>109</v>
      </c>
      <c r="E16" s="89" t="s">
        <v>4538</v>
      </c>
      <c r="F16" s="89" t="s">
        <v>4539</v>
      </c>
      <c r="G16" s="89" t="s">
        <v>4528</v>
      </c>
      <c r="H16" s="89" t="s">
        <v>24</v>
      </c>
      <c r="I16" s="89" t="s">
        <v>1405</v>
      </c>
      <c r="J16" s="310">
        <v>880</v>
      </c>
    </row>
    <row r="17" ht="42.75" spans="1:10">
      <c r="A17" s="298">
        <v>14</v>
      </c>
      <c r="B17" s="304" t="s">
        <v>4540</v>
      </c>
      <c r="C17" s="304" t="s">
        <v>4528</v>
      </c>
      <c r="D17" s="305" t="s">
        <v>3251</v>
      </c>
      <c r="E17" s="304" t="s">
        <v>4541</v>
      </c>
      <c r="F17" s="304" t="s">
        <v>4542</v>
      </c>
      <c r="G17" s="304" t="s">
        <v>4528</v>
      </c>
      <c r="H17" s="304" t="s">
        <v>4543</v>
      </c>
      <c r="I17" s="304" t="s">
        <v>2808</v>
      </c>
      <c r="J17" s="309">
        <v>1250</v>
      </c>
    </row>
    <row r="18" ht="42.75" spans="1:10">
      <c r="A18" s="301">
        <v>15</v>
      </c>
      <c r="B18" s="89" t="s">
        <v>4544</v>
      </c>
      <c r="C18" s="89" t="s">
        <v>4528</v>
      </c>
      <c r="D18" s="89" t="s">
        <v>109</v>
      </c>
      <c r="E18" s="89" t="s">
        <v>4545</v>
      </c>
      <c r="F18" s="89" t="s">
        <v>4546</v>
      </c>
      <c r="G18" s="89" t="s">
        <v>4528</v>
      </c>
      <c r="H18" s="89" t="s">
        <v>86</v>
      </c>
      <c r="I18" s="89" t="s">
        <v>1421</v>
      </c>
      <c r="J18" s="310">
        <v>880</v>
      </c>
    </row>
    <row r="19" ht="42.75" spans="1:10">
      <c r="A19" s="301">
        <v>16</v>
      </c>
      <c r="B19" s="89" t="s">
        <v>4547</v>
      </c>
      <c r="C19" s="89" t="s">
        <v>4528</v>
      </c>
      <c r="D19" s="89" t="s">
        <v>109</v>
      </c>
      <c r="E19" s="89" t="s">
        <v>4548</v>
      </c>
      <c r="F19" s="89" t="s">
        <v>4549</v>
      </c>
      <c r="G19" s="89" t="s">
        <v>4528</v>
      </c>
      <c r="H19" s="89" t="s">
        <v>14</v>
      </c>
      <c r="I19" s="89" t="s">
        <v>1602</v>
      </c>
      <c r="J19" s="310">
        <v>880</v>
      </c>
    </row>
    <row r="20" ht="42.75" spans="1:10">
      <c r="A20" s="301">
        <v>17</v>
      </c>
      <c r="B20" s="89" t="s">
        <v>4550</v>
      </c>
      <c r="C20" s="89" t="s">
        <v>4528</v>
      </c>
      <c r="D20" s="89" t="s">
        <v>109</v>
      </c>
      <c r="E20" s="89" t="s">
        <v>385</v>
      </c>
      <c r="F20" s="89" t="s">
        <v>4551</v>
      </c>
      <c r="G20" s="89" t="s">
        <v>4528</v>
      </c>
      <c r="H20" s="89" t="s">
        <v>24</v>
      </c>
      <c r="I20" s="89" t="s">
        <v>1421</v>
      </c>
      <c r="J20" s="310">
        <v>880</v>
      </c>
    </row>
    <row r="21" ht="42.75" spans="1:10">
      <c r="A21" s="301">
        <v>18</v>
      </c>
      <c r="B21" s="89" t="s">
        <v>4552</v>
      </c>
      <c r="C21" s="89" t="s">
        <v>4528</v>
      </c>
      <c r="D21" s="89" t="s">
        <v>109</v>
      </c>
      <c r="E21" s="89" t="s">
        <v>4553</v>
      </c>
      <c r="F21" s="89" t="s">
        <v>4554</v>
      </c>
      <c r="G21" s="89" t="s">
        <v>4528</v>
      </c>
      <c r="H21" s="89" t="s">
        <v>4543</v>
      </c>
      <c r="I21" s="89" t="s">
        <v>1421</v>
      </c>
      <c r="J21" s="310">
        <v>880</v>
      </c>
    </row>
    <row r="22" ht="42.75" spans="1:10">
      <c r="A22" s="301">
        <v>19</v>
      </c>
      <c r="B22" s="89" t="s">
        <v>4555</v>
      </c>
      <c r="C22" s="89" t="s">
        <v>4528</v>
      </c>
      <c r="D22" s="89" t="s">
        <v>109</v>
      </c>
      <c r="E22" s="89" t="s">
        <v>1754</v>
      </c>
      <c r="F22" s="89" t="s">
        <v>4556</v>
      </c>
      <c r="G22" s="89" t="s">
        <v>4528</v>
      </c>
      <c r="H22" s="89" t="s">
        <v>86</v>
      </c>
      <c r="I22" s="89" t="s">
        <v>1421</v>
      </c>
      <c r="J22" s="310">
        <v>880</v>
      </c>
    </row>
    <row r="23" ht="42.75" spans="1:10">
      <c r="A23" s="301">
        <v>20</v>
      </c>
      <c r="B23" s="89" t="s">
        <v>4557</v>
      </c>
      <c r="C23" s="89" t="s">
        <v>4528</v>
      </c>
      <c r="D23" s="89" t="s">
        <v>109</v>
      </c>
      <c r="E23" s="89" t="s">
        <v>4558</v>
      </c>
      <c r="F23" s="89" t="s">
        <v>4559</v>
      </c>
      <c r="G23" s="89" t="s">
        <v>4528</v>
      </c>
      <c r="H23" s="89" t="s">
        <v>24</v>
      </c>
      <c r="I23" s="89" t="s">
        <v>1405</v>
      </c>
      <c r="J23" s="310">
        <v>880</v>
      </c>
    </row>
    <row r="24" ht="42.75" spans="1:10">
      <c r="A24" s="298">
        <v>21</v>
      </c>
      <c r="B24" s="304" t="s">
        <v>4560</v>
      </c>
      <c r="C24" s="304" t="s">
        <v>4528</v>
      </c>
      <c r="D24" s="305" t="s">
        <v>3251</v>
      </c>
      <c r="E24" s="304" t="s">
        <v>4561</v>
      </c>
      <c r="F24" s="304" t="s">
        <v>4562</v>
      </c>
      <c r="G24" s="304" t="s">
        <v>4528</v>
      </c>
      <c r="H24" s="304" t="s">
        <v>24</v>
      </c>
      <c r="I24" s="304" t="s">
        <v>1433</v>
      </c>
      <c r="J24" s="309">
        <v>950</v>
      </c>
    </row>
    <row r="25" ht="42.75" spans="1:10">
      <c r="A25" s="301">
        <v>22</v>
      </c>
      <c r="B25" s="89" t="s">
        <v>4563</v>
      </c>
      <c r="C25" s="89" t="s">
        <v>4528</v>
      </c>
      <c r="D25" s="89" t="s">
        <v>109</v>
      </c>
      <c r="E25" s="89" t="s">
        <v>4564</v>
      </c>
      <c r="F25" s="89" t="s">
        <v>4565</v>
      </c>
      <c r="G25" s="89" t="s">
        <v>4528</v>
      </c>
      <c r="H25" s="89" t="s">
        <v>14</v>
      </c>
      <c r="I25" s="89" t="s">
        <v>1421</v>
      </c>
      <c r="J25" s="310">
        <v>880</v>
      </c>
    </row>
    <row r="26" ht="42.75" spans="1:10">
      <c r="A26" s="301">
        <v>23</v>
      </c>
      <c r="B26" s="89" t="s">
        <v>4566</v>
      </c>
      <c r="C26" s="89" t="s">
        <v>4528</v>
      </c>
      <c r="D26" s="89" t="s">
        <v>109</v>
      </c>
      <c r="E26" s="89" t="s">
        <v>4567</v>
      </c>
      <c r="F26" s="89" t="s">
        <v>4568</v>
      </c>
      <c r="G26" s="89" t="s">
        <v>4528</v>
      </c>
      <c r="H26" s="89" t="s">
        <v>28</v>
      </c>
      <c r="I26" s="89" t="s">
        <v>1408</v>
      </c>
      <c r="J26" s="310">
        <v>880</v>
      </c>
    </row>
    <row r="27" ht="42.75" spans="1:10">
      <c r="A27" s="301">
        <v>24</v>
      </c>
      <c r="B27" s="89" t="s">
        <v>4569</v>
      </c>
      <c r="C27" s="89" t="s">
        <v>4528</v>
      </c>
      <c r="D27" s="89" t="s">
        <v>109</v>
      </c>
      <c r="E27" s="89" t="s">
        <v>4570</v>
      </c>
      <c r="F27" s="89" t="s">
        <v>4571</v>
      </c>
      <c r="G27" s="89" t="s">
        <v>4528</v>
      </c>
      <c r="H27" s="89" t="s">
        <v>48</v>
      </c>
      <c r="I27" s="89" t="s">
        <v>1421</v>
      </c>
      <c r="J27" s="310">
        <v>880</v>
      </c>
    </row>
    <row r="28" ht="42.75" spans="1:10">
      <c r="A28" s="301">
        <v>25</v>
      </c>
      <c r="B28" s="89" t="s">
        <v>3755</v>
      </c>
      <c r="C28" s="89" t="s">
        <v>4572</v>
      </c>
      <c r="D28" s="89" t="s">
        <v>109</v>
      </c>
      <c r="E28" s="89" t="s">
        <v>639</v>
      </c>
      <c r="F28" s="89" t="s">
        <v>4573</v>
      </c>
      <c r="G28" s="89" t="s">
        <v>4572</v>
      </c>
      <c r="H28" s="89" t="s">
        <v>19</v>
      </c>
      <c r="I28" s="89" t="s">
        <v>1405</v>
      </c>
      <c r="J28" s="310">
        <v>880</v>
      </c>
    </row>
    <row r="29" ht="42.75" spans="1:10">
      <c r="A29" s="301">
        <v>26</v>
      </c>
      <c r="B29" s="89" t="s">
        <v>4574</v>
      </c>
      <c r="C29" s="89" t="s">
        <v>4572</v>
      </c>
      <c r="D29" s="89" t="s">
        <v>109</v>
      </c>
      <c r="E29" s="89" t="s">
        <v>4575</v>
      </c>
      <c r="F29" s="89" t="s">
        <v>4576</v>
      </c>
      <c r="G29" s="89" t="s">
        <v>4572</v>
      </c>
      <c r="H29" s="89" t="s">
        <v>14</v>
      </c>
      <c r="I29" s="89" t="s">
        <v>1408</v>
      </c>
      <c r="J29" s="310">
        <v>880</v>
      </c>
    </row>
    <row r="30" ht="42.75" spans="1:10">
      <c r="A30" s="301">
        <v>27</v>
      </c>
      <c r="B30" s="89" t="s">
        <v>4577</v>
      </c>
      <c r="C30" s="89" t="s">
        <v>4572</v>
      </c>
      <c r="D30" s="89" t="s">
        <v>109</v>
      </c>
      <c r="E30" s="89" t="s">
        <v>315</v>
      </c>
      <c r="F30" s="89" t="s">
        <v>4578</v>
      </c>
      <c r="G30" s="89" t="s">
        <v>4572</v>
      </c>
      <c r="H30" s="89" t="s">
        <v>28</v>
      </c>
      <c r="I30" s="89" t="s">
        <v>1408</v>
      </c>
      <c r="J30" s="310">
        <v>880</v>
      </c>
    </row>
    <row r="31" ht="42.75" spans="1:10">
      <c r="A31" s="301">
        <v>28</v>
      </c>
      <c r="B31" s="89" t="s">
        <v>4579</v>
      </c>
      <c r="C31" s="89" t="s">
        <v>4572</v>
      </c>
      <c r="D31" s="89" t="s">
        <v>109</v>
      </c>
      <c r="E31" s="89" t="s">
        <v>4580</v>
      </c>
      <c r="F31" s="89" t="s">
        <v>4581</v>
      </c>
      <c r="G31" s="89" t="s">
        <v>4572</v>
      </c>
      <c r="H31" s="89" t="s">
        <v>28</v>
      </c>
      <c r="I31" s="89" t="s">
        <v>1421</v>
      </c>
      <c r="J31" s="310">
        <v>880</v>
      </c>
    </row>
    <row r="32" ht="42.75" spans="1:10">
      <c r="A32" s="301">
        <v>29</v>
      </c>
      <c r="B32" s="89" t="s">
        <v>4582</v>
      </c>
      <c r="C32" s="89" t="s">
        <v>4572</v>
      </c>
      <c r="D32" s="89" t="s">
        <v>109</v>
      </c>
      <c r="E32" s="89" t="s">
        <v>312</v>
      </c>
      <c r="F32" s="89" t="s">
        <v>4583</v>
      </c>
      <c r="G32" s="89" t="s">
        <v>4572</v>
      </c>
      <c r="H32" s="89" t="s">
        <v>19</v>
      </c>
      <c r="I32" s="89" t="s">
        <v>1421</v>
      </c>
      <c r="J32" s="310">
        <v>880</v>
      </c>
    </row>
    <row r="33" ht="42.75" spans="1:10">
      <c r="A33" s="301">
        <v>30</v>
      </c>
      <c r="B33" s="301" t="s">
        <v>4584</v>
      </c>
      <c r="C33" s="301" t="s">
        <v>4572</v>
      </c>
      <c r="D33" s="89" t="s">
        <v>109</v>
      </c>
      <c r="E33" s="301" t="s">
        <v>1103</v>
      </c>
      <c r="F33" s="302" t="s">
        <v>4585</v>
      </c>
      <c r="G33" s="89" t="s">
        <v>4572</v>
      </c>
      <c r="H33" s="301" t="s">
        <v>44</v>
      </c>
      <c r="I33" s="89" t="s">
        <v>1421</v>
      </c>
      <c r="J33" s="310">
        <v>880</v>
      </c>
    </row>
    <row r="34" ht="27" spans="1:10">
      <c r="A34" s="301">
        <v>31</v>
      </c>
      <c r="B34" s="306" t="s">
        <v>4586</v>
      </c>
      <c r="C34" s="89" t="s">
        <v>4572</v>
      </c>
      <c r="D34" s="89" t="s">
        <v>109</v>
      </c>
      <c r="E34" s="301" t="s">
        <v>4041</v>
      </c>
      <c r="F34" s="302" t="s">
        <v>4587</v>
      </c>
      <c r="G34" s="89" t="s">
        <v>4572</v>
      </c>
      <c r="H34" s="301" t="s">
        <v>896</v>
      </c>
      <c r="I34" s="301" t="s">
        <v>2808</v>
      </c>
      <c r="J34" s="310">
        <v>880</v>
      </c>
    </row>
    <row r="35" ht="42.75" spans="1:10">
      <c r="A35" s="301">
        <v>32</v>
      </c>
      <c r="B35" s="89" t="s">
        <v>4588</v>
      </c>
      <c r="C35" s="301" t="s">
        <v>4572</v>
      </c>
      <c r="D35" s="89" t="s">
        <v>109</v>
      </c>
      <c r="E35" s="89" t="s">
        <v>660</v>
      </c>
      <c r="F35" s="89" t="s">
        <v>4589</v>
      </c>
      <c r="G35" s="89" t="s">
        <v>4572</v>
      </c>
      <c r="H35" s="89" t="s">
        <v>877</v>
      </c>
      <c r="I35" s="89" t="s">
        <v>1405</v>
      </c>
      <c r="J35" s="310">
        <v>880</v>
      </c>
    </row>
    <row r="36" ht="42.75" spans="1:10">
      <c r="A36" s="301">
        <v>33</v>
      </c>
      <c r="B36" s="89" t="s">
        <v>4590</v>
      </c>
      <c r="C36" s="301" t="s">
        <v>4572</v>
      </c>
      <c r="D36" s="89" t="s">
        <v>109</v>
      </c>
      <c r="E36" s="89" t="s">
        <v>881</v>
      </c>
      <c r="F36" s="89" t="s">
        <v>4591</v>
      </c>
      <c r="G36" s="89" t="s">
        <v>4572</v>
      </c>
      <c r="H36" s="89" t="s">
        <v>896</v>
      </c>
      <c r="I36" s="89" t="s">
        <v>1405</v>
      </c>
      <c r="J36" s="310">
        <v>880</v>
      </c>
    </row>
    <row r="37" ht="42.75" spans="1:10">
      <c r="A37" s="301">
        <v>34</v>
      </c>
      <c r="B37" s="89" t="s">
        <v>4592</v>
      </c>
      <c r="C37" s="301" t="s">
        <v>4593</v>
      </c>
      <c r="D37" s="89" t="s">
        <v>109</v>
      </c>
      <c r="E37" s="89" t="s">
        <v>898</v>
      </c>
      <c r="F37" s="89" t="s">
        <v>4594</v>
      </c>
      <c r="G37" s="301" t="s">
        <v>4593</v>
      </c>
      <c r="H37" s="89" t="s">
        <v>90</v>
      </c>
      <c r="I37" s="89" t="s">
        <v>1602</v>
      </c>
      <c r="J37" s="310">
        <v>880</v>
      </c>
    </row>
    <row r="38" ht="27" spans="1:10">
      <c r="A38" s="301">
        <v>35</v>
      </c>
      <c r="B38" s="301" t="s">
        <v>4595</v>
      </c>
      <c r="C38" s="301" t="s">
        <v>4593</v>
      </c>
      <c r="D38" s="89" t="s">
        <v>109</v>
      </c>
      <c r="E38" s="301" t="s">
        <v>1065</v>
      </c>
      <c r="F38" s="302" t="s">
        <v>4596</v>
      </c>
      <c r="G38" s="301" t="s">
        <v>4593</v>
      </c>
      <c r="H38" s="301" t="s">
        <v>24</v>
      </c>
      <c r="I38" s="301" t="s">
        <v>1421</v>
      </c>
      <c r="J38" s="310">
        <v>880</v>
      </c>
    </row>
    <row r="39" ht="27" spans="1:10">
      <c r="A39" s="301">
        <v>36</v>
      </c>
      <c r="B39" s="301" t="s">
        <v>4597</v>
      </c>
      <c r="C39" s="301" t="s">
        <v>4593</v>
      </c>
      <c r="D39" s="89" t="s">
        <v>109</v>
      </c>
      <c r="E39" s="301" t="s">
        <v>4005</v>
      </c>
      <c r="F39" s="302" t="s">
        <v>4598</v>
      </c>
      <c r="G39" s="301" t="s">
        <v>4593</v>
      </c>
      <c r="H39" s="301" t="s">
        <v>44</v>
      </c>
      <c r="I39" s="301" t="s">
        <v>1421</v>
      </c>
      <c r="J39" s="310">
        <v>880</v>
      </c>
    </row>
    <row r="40" ht="42.75" spans="1:10">
      <c r="A40" s="301">
        <v>37</v>
      </c>
      <c r="B40" s="89" t="s">
        <v>4599</v>
      </c>
      <c r="C40" s="89" t="s">
        <v>4600</v>
      </c>
      <c r="D40" s="89" t="s">
        <v>109</v>
      </c>
      <c r="E40" s="89" t="s">
        <v>3234</v>
      </c>
      <c r="F40" s="89" t="s">
        <v>4601</v>
      </c>
      <c r="G40" s="89" t="s">
        <v>4600</v>
      </c>
      <c r="H40" s="89" t="s">
        <v>86</v>
      </c>
      <c r="I40" s="89" t="s">
        <v>1421</v>
      </c>
      <c r="J40" s="310">
        <v>880</v>
      </c>
    </row>
    <row r="41" ht="42.75" spans="1:10">
      <c r="A41" s="301">
        <v>38</v>
      </c>
      <c r="B41" s="89" t="s">
        <v>4602</v>
      </c>
      <c r="C41" s="89" t="s">
        <v>4600</v>
      </c>
      <c r="D41" s="89" t="s">
        <v>109</v>
      </c>
      <c r="E41" s="89" t="s">
        <v>259</v>
      </c>
      <c r="F41" s="89" t="s">
        <v>1389</v>
      </c>
      <c r="G41" s="89" t="s">
        <v>4600</v>
      </c>
      <c r="H41" s="89" t="s">
        <v>86</v>
      </c>
      <c r="I41" s="89" t="s">
        <v>1421</v>
      </c>
      <c r="J41" s="310">
        <v>880</v>
      </c>
    </row>
    <row r="42" ht="42.75" spans="1:10">
      <c r="A42" s="301">
        <v>39</v>
      </c>
      <c r="B42" s="89" t="s">
        <v>4603</v>
      </c>
      <c r="C42" s="89" t="s">
        <v>4600</v>
      </c>
      <c r="D42" s="89" t="s">
        <v>109</v>
      </c>
      <c r="E42" s="89" t="s">
        <v>303</v>
      </c>
      <c r="F42" s="89" t="s">
        <v>4604</v>
      </c>
      <c r="G42" s="89" t="s">
        <v>4600</v>
      </c>
      <c r="H42" s="89" t="s">
        <v>24</v>
      </c>
      <c r="I42" s="89" t="s">
        <v>1421</v>
      </c>
      <c r="J42" s="310">
        <v>880</v>
      </c>
    </row>
    <row r="43" ht="42.75" spans="1:10">
      <c r="A43" s="301">
        <v>40</v>
      </c>
      <c r="B43" s="89" t="s">
        <v>4605</v>
      </c>
      <c r="C43" s="89" t="s">
        <v>4600</v>
      </c>
      <c r="D43" s="89" t="s">
        <v>109</v>
      </c>
      <c r="E43" s="89" t="s">
        <v>4606</v>
      </c>
      <c r="F43" s="89" t="s">
        <v>4607</v>
      </c>
      <c r="G43" s="89" t="s">
        <v>4600</v>
      </c>
      <c r="H43" s="89" t="s">
        <v>24</v>
      </c>
      <c r="I43" s="89" t="s">
        <v>1421</v>
      </c>
      <c r="J43" s="310">
        <v>880</v>
      </c>
    </row>
    <row r="44" ht="42.75" spans="1:10">
      <c r="A44" s="301">
        <v>41</v>
      </c>
      <c r="B44" s="89" t="s">
        <v>4608</v>
      </c>
      <c r="C44" s="89" t="s">
        <v>4600</v>
      </c>
      <c r="D44" s="89" t="s">
        <v>109</v>
      </c>
      <c r="E44" s="89" t="s">
        <v>51</v>
      </c>
      <c r="F44" s="89" t="s">
        <v>4607</v>
      </c>
      <c r="G44" s="89" t="s">
        <v>4600</v>
      </c>
      <c r="H44" s="89" t="s">
        <v>24</v>
      </c>
      <c r="I44" s="89" t="s">
        <v>1405</v>
      </c>
      <c r="J44" s="310">
        <v>880</v>
      </c>
    </row>
    <row r="45" ht="42.75" spans="1:10">
      <c r="A45" s="298">
        <v>42</v>
      </c>
      <c r="B45" s="304" t="s">
        <v>4609</v>
      </c>
      <c r="C45" s="304" t="s">
        <v>4600</v>
      </c>
      <c r="D45" s="305" t="s">
        <v>3019</v>
      </c>
      <c r="E45" s="304" t="s">
        <v>1155</v>
      </c>
      <c r="F45" s="304" t="s">
        <v>4610</v>
      </c>
      <c r="G45" s="304" t="s">
        <v>4600</v>
      </c>
      <c r="H45" s="304" t="s">
        <v>48</v>
      </c>
      <c r="I45" s="304" t="s">
        <v>4611</v>
      </c>
      <c r="J45" s="309">
        <v>1250</v>
      </c>
    </row>
    <row r="46" ht="42.75" spans="1:10">
      <c r="A46" s="301">
        <v>43</v>
      </c>
      <c r="B46" s="89" t="s">
        <v>4612</v>
      </c>
      <c r="C46" s="89" t="s">
        <v>4600</v>
      </c>
      <c r="D46" s="89" t="s">
        <v>109</v>
      </c>
      <c r="E46" s="89" t="s">
        <v>110</v>
      </c>
      <c r="F46" s="89" t="s">
        <v>4613</v>
      </c>
      <c r="G46" s="89" t="s">
        <v>4600</v>
      </c>
      <c r="H46" s="89" t="s">
        <v>86</v>
      </c>
      <c r="I46" s="89" t="s">
        <v>1456</v>
      </c>
      <c r="J46" s="310">
        <v>880</v>
      </c>
    </row>
    <row r="47" ht="42.75" spans="1:10">
      <c r="A47" s="301">
        <v>44</v>
      </c>
      <c r="B47" s="89" t="s">
        <v>4614</v>
      </c>
      <c r="C47" s="89" t="s">
        <v>4615</v>
      </c>
      <c r="D47" s="89" t="s">
        <v>109</v>
      </c>
      <c r="E47" s="89">
        <v>20200109</v>
      </c>
      <c r="F47" s="89" t="s">
        <v>4616</v>
      </c>
      <c r="G47" s="89" t="s">
        <v>4615</v>
      </c>
      <c r="H47" s="89" t="s">
        <v>44</v>
      </c>
      <c r="I47" s="89" t="s">
        <v>1405</v>
      </c>
      <c r="J47" s="310">
        <v>880</v>
      </c>
    </row>
    <row r="48" ht="42.75" spans="1:10">
      <c r="A48" s="301">
        <v>45</v>
      </c>
      <c r="B48" s="89" t="s">
        <v>4617</v>
      </c>
      <c r="C48" s="89" t="s">
        <v>4615</v>
      </c>
      <c r="D48" s="89" t="s">
        <v>109</v>
      </c>
      <c r="E48" s="89">
        <v>20200121</v>
      </c>
      <c r="F48" s="89" t="s">
        <v>4618</v>
      </c>
      <c r="G48" s="89" t="s">
        <v>4615</v>
      </c>
      <c r="H48" s="89" t="s">
        <v>28</v>
      </c>
      <c r="I48" s="89" t="s">
        <v>1408</v>
      </c>
      <c r="J48" s="310">
        <v>880</v>
      </c>
    </row>
    <row r="49" ht="42.75" spans="1:10">
      <c r="A49" s="301">
        <v>46</v>
      </c>
      <c r="B49" s="89" t="s">
        <v>4619</v>
      </c>
      <c r="C49" s="89" t="s">
        <v>4615</v>
      </c>
      <c r="D49" s="89" t="s">
        <v>109</v>
      </c>
      <c r="E49" s="89">
        <v>20191219</v>
      </c>
      <c r="F49" s="89" t="s">
        <v>4620</v>
      </c>
      <c r="G49" s="89" t="s">
        <v>4615</v>
      </c>
      <c r="H49" s="89" t="s">
        <v>90</v>
      </c>
      <c r="I49" s="89" t="s">
        <v>1602</v>
      </c>
      <c r="J49" s="310">
        <v>880</v>
      </c>
    </row>
    <row r="50" ht="42.75" spans="1:10">
      <c r="A50" s="301">
        <v>47</v>
      </c>
      <c r="B50" s="89" t="s">
        <v>4621</v>
      </c>
      <c r="C50" s="89" t="s">
        <v>4615</v>
      </c>
      <c r="D50" s="89" t="s">
        <v>109</v>
      </c>
      <c r="E50" s="89">
        <v>20191209</v>
      </c>
      <c r="F50" s="89" t="s">
        <v>4622</v>
      </c>
      <c r="G50" s="89" t="s">
        <v>4623</v>
      </c>
      <c r="H50" s="89"/>
      <c r="I50" s="89" t="s">
        <v>1421</v>
      </c>
      <c r="J50" s="310">
        <v>880</v>
      </c>
    </row>
    <row r="51" ht="42.75" spans="1:10">
      <c r="A51" s="301">
        <v>48</v>
      </c>
      <c r="B51" s="89" t="s">
        <v>4624</v>
      </c>
      <c r="C51" s="89" t="s">
        <v>4615</v>
      </c>
      <c r="D51" s="89" t="s">
        <v>109</v>
      </c>
      <c r="E51" s="89">
        <v>20200126</v>
      </c>
      <c r="F51" s="89" t="s">
        <v>4625</v>
      </c>
      <c r="G51" s="89" t="s">
        <v>4615</v>
      </c>
      <c r="H51" s="89" t="s">
        <v>44</v>
      </c>
      <c r="I51" s="89" t="s">
        <v>1602</v>
      </c>
      <c r="J51" s="310">
        <v>880</v>
      </c>
    </row>
    <row r="52" ht="42.75" spans="1:10">
      <c r="A52" s="301">
        <v>49</v>
      </c>
      <c r="B52" s="89" t="s">
        <v>4626</v>
      </c>
      <c r="C52" s="89" t="s">
        <v>4615</v>
      </c>
      <c r="D52" s="89" t="s">
        <v>109</v>
      </c>
      <c r="E52" s="89">
        <v>20191214</v>
      </c>
      <c r="F52" s="89" t="s">
        <v>4627</v>
      </c>
      <c r="G52" s="89" t="s">
        <v>4615</v>
      </c>
      <c r="H52" s="89" t="s">
        <v>90</v>
      </c>
      <c r="I52" s="89" t="s">
        <v>1405</v>
      </c>
      <c r="J52" s="310">
        <v>880</v>
      </c>
    </row>
    <row r="53" ht="42.75" spans="1:10">
      <c r="A53" s="301">
        <v>50</v>
      </c>
      <c r="B53" s="89" t="s">
        <v>4628</v>
      </c>
      <c r="C53" s="89" t="s">
        <v>4615</v>
      </c>
      <c r="D53" s="89" t="s">
        <v>109</v>
      </c>
      <c r="E53" s="89">
        <v>20200429</v>
      </c>
      <c r="F53" s="89" t="s">
        <v>4629</v>
      </c>
      <c r="G53" s="89" t="s">
        <v>4615</v>
      </c>
      <c r="H53" s="89" t="s">
        <v>44</v>
      </c>
      <c r="I53" s="89" t="s">
        <v>1408</v>
      </c>
      <c r="J53" s="310">
        <v>880</v>
      </c>
    </row>
    <row r="54" ht="42.75" spans="1:10">
      <c r="A54" s="301">
        <v>51</v>
      </c>
      <c r="B54" s="89" t="s">
        <v>4630</v>
      </c>
      <c r="C54" s="89" t="s">
        <v>4615</v>
      </c>
      <c r="D54" s="89" t="s">
        <v>109</v>
      </c>
      <c r="E54" s="89" t="s">
        <v>4631</v>
      </c>
      <c r="F54" s="89" t="s">
        <v>4632</v>
      </c>
      <c r="G54" s="89" t="s">
        <v>4615</v>
      </c>
      <c r="H54" s="89" t="s">
        <v>44</v>
      </c>
      <c r="I54" s="89" t="s">
        <v>1408</v>
      </c>
      <c r="J54" s="310">
        <v>880</v>
      </c>
    </row>
    <row r="55" ht="42.75" spans="1:10">
      <c r="A55" s="301">
        <v>52</v>
      </c>
      <c r="B55" s="89" t="s">
        <v>4633</v>
      </c>
      <c r="C55" s="89" t="s">
        <v>4615</v>
      </c>
      <c r="D55" s="89" t="s">
        <v>109</v>
      </c>
      <c r="E55" s="89" t="s">
        <v>4099</v>
      </c>
      <c r="F55" s="89" t="s">
        <v>4634</v>
      </c>
      <c r="G55" s="89" t="s">
        <v>4615</v>
      </c>
      <c r="H55" s="89" t="s">
        <v>28</v>
      </c>
      <c r="I55" s="89" t="s">
        <v>1421</v>
      </c>
      <c r="J55" s="310">
        <v>880</v>
      </c>
    </row>
    <row r="56" ht="42.75" spans="1:10">
      <c r="A56" s="301">
        <v>53</v>
      </c>
      <c r="B56" s="89" t="s">
        <v>4635</v>
      </c>
      <c r="C56" s="89" t="s">
        <v>4636</v>
      </c>
      <c r="D56" s="89" t="s">
        <v>109</v>
      </c>
      <c r="E56" s="89" t="s">
        <v>309</v>
      </c>
      <c r="F56" s="89" t="s">
        <v>4637</v>
      </c>
      <c r="G56" s="89" t="s">
        <v>4636</v>
      </c>
      <c r="H56" s="89" t="s">
        <v>48</v>
      </c>
      <c r="I56" s="89" t="s">
        <v>1408</v>
      </c>
      <c r="J56" s="310">
        <v>880</v>
      </c>
    </row>
    <row r="57" ht="27" spans="1:10">
      <c r="A57" s="301">
        <v>54</v>
      </c>
      <c r="B57" s="301" t="s">
        <v>4638</v>
      </c>
      <c r="C57" s="301" t="s">
        <v>4639</v>
      </c>
      <c r="D57" s="89" t="s">
        <v>109</v>
      </c>
      <c r="E57" s="301" t="s">
        <v>283</v>
      </c>
      <c r="F57" s="302" t="s">
        <v>4640</v>
      </c>
      <c r="G57" s="301" t="s">
        <v>4639</v>
      </c>
      <c r="H57" s="301" t="s">
        <v>28</v>
      </c>
      <c r="I57" s="301" t="s">
        <v>1408</v>
      </c>
      <c r="J57" s="310">
        <v>880</v>
      </c>
    </row>
    <row r="58" ht="27" spans="1:10">
      <c r="A58" s="301">
        <v>55</v>
      </c>
      <c r="B58" s="301" t="s">
        <v>4641</v>
      </c>
      <c r="C58" s="301" t="s">
        <v>4639</v>
      </c>
      <c r="D58" s="89" t="s">
        <v>109</v>
      </c>
      <c r="E58" s="301" t="s">
        <v>12</v>
      </c>
      <c r="F58" s="302" t="s">
        <v>4642</v>
      </c>
      <c r="G58" s="301" t="s">
        <v>4639</v>
      </c>
      <c r="H58" s="301" t="s">
        <v>90</v>
      </c>
      <c r="I58" s="301" t="s">
        <v>1408</v>
      </c>
      <c r="J58" s="310">
        <v>880</v>
      </c>
    </row>
    <row r="59" ht="27" spans="1:10">
      <c r="A59" s="301">
        <v>56</v>
      </c>
      <c r="B59" s="301" t="s">
        <v>4643</v>
      </c>
      <c r="C59" s="301" t="s">
        <v>4639</v>
      </c>
      <c r="D59" s="89" t="s">
        <v>109</v>
      </c>
      <c r="E59" s="301" t="s">
        <v>354</v>
      </c>
      <c r="F59" s="302" t="s">
        <v>4644</v>
      </c>
      <c r="G59" s="301" t="s">
        <v>4639</v>
      </c>
      <c r="H59" s="301" t="s">
        <v>24</v>
      </c>
      <c r="I59" s="301" t="s">
        <v>1408</v>
      </c>
      <c r="J59" s="310">
        <v>880</v>
      </c>
    </row>
    <row r="60" ht="27" spans="1:10">
      <c r="A60" s="301">
        <v>57</v>
      </c>
      <c r="B60" s="301" t="s">
        <v>4645</v>
      </c>
      <c r="C60" s="301" t="s">
        <v>4639</v>
      </c>
      <c r="D60" s="89" t="s">
        <v>109</v>
      </c>
      <c r="E60" s="301" t="s">
        <v>2305</v>
      </c>
      <c r="F60" s="302" t="s">
        <v>4646</v>
      </c>
      <c r="G60" s="301" t="s">
        <v>4639</v>
      </c>
      <c r="H60" s="301" t="s">
        <v>24</v>
      </c>
      <c r="I60" s="301" t="s">
        <v>1405</v>
      </c>
      <c r="J60" s="310">
        <v>880</v>
      </c>
    </row>
    <row r="61" ht="27" spans="1:10">
      <c r="A61" s="301">
        <v>58</v>
      </c>
      <c r="B61" s="301" t="s">
        <v>4647</v>
      </c>
      <c r="C61" s="301" t="s">
        <v>4639</v>
      </c>
      <c r="D61" s="89" t="s">
        <v>109</v>
      </c>
      <c r="E61" s="301" t="s">
        <v>843</v>
      </c>
      <c r="F61" s="302" t="s">
        <v>4648</v>
      </c>
      <c r="G61" s="301" t="s">
        <v>4639</v>
      </c>
      <c r="H61" s="301" t="s">
        <v>28</v>
      </c>
      <c r="I61" s="301" t="s">
        <v>1421</v>
      </c>
      <c r="J61" s="310">
        <v>880</v>
      </c>
    </row>
    <row r="62" ht="27" spans="1:10">
      <c r="A62" s="301">
        <v>59</v>
      </c>
      <c r="B62" s="303" t="s">
        <v>4649</v>
      </c>
      <c r="C62" s="301" t="s">
        <v>4639</v>
      </c>
      <c r="D62" s="89" t="s">
        <v>109</v>
      </c>
      <c r="E62" s="303" t="s">
        <v>1621</v>
      </c>
      <c r="F62" s="303" t="s">
        <v>4650</v>
      </c>
      <c r="G62" s="301" t="s">
        <v>4639</v>
      </c>
      <c r="H62" s="303" t="s">
        <v>48</v>
      </c>
      <c r="I62" s="303" t="s">
        <v>1421</v>
      </c>
      <c r="J62" s="310">
        <v>880</v>
      </c>
    </row>
    <row r="63" ht="14.25" spans="1:10">
      <c r="A63" s="301">
        <v>60</v>
      </c>
      <c r="B63" s="303" t="s">
        <v>4651</v>
      </c>
      <c r="C63" s="301" t="s">
        <v>4639</v>
      </c>
      <c r="D63" s="89" t="s">
        <v>109</v>
      </c>
      <c r="E63" s="303" t="s">
        <v>84</v>
      </c>
      <c r="F63" s="303" t="s">
        <v>4652</v>
      </c>
      <c r="G63" s="301" t="s">
        <v>4639</v>
      </c>
      <c r="H63" s="89" t="s">
        <v>19</v>
      </c>
      <c r="I63" s="303" t="s">
        <v>1421</v>
      </c>
      <c r="J63" s="310">
        <v>880</v>
      </c>
    </row>
    <row r="64" ht="14.25" spans="1:10">
      <c r="A64" s="301">
        <v>61</v>
      </c>
      <c r="B64" s="302" t="s">
        <v>4653</v>
      </c>
      <c r="C64" s="301" t="s">
        <v>4639</v>
      </c>
      <c r="D64" s="89" t="s">
        <v>109</v>
      </c>
      <c r="E64" s="302" t="s">
        <v>249</v>
      </c>
      <c r="F64" s="302" t="s">
        <v>4654</v>
      </c>
      <c r="G64" s="301" t="s">
        <v>4639</v>
      </c>
      <c r="H64" s="302" t="s">
        <v>19</v>
      </c>
      <c r="I64" s="302" t="s">
        <v>1421</v>
      </c>
      <c r="J64" s="310">
        <v>880</v>
      </c>
    </row>
    <row r="65" ht="42.75" spans="1:10">
      <c r="A65" s="301">
        <v>62</v>
      </c>
      <c r="B65" s="306" t="s">
        <v>2081</v>
      </c>
      <c r="C65" s="306" t="s">
        <v>4655</v>
      </c>
      <c r="D65" s="306" t="s">
        <v>109</v>
      </c>
      <c r="E65" s="306" t="s">
        <v>4656</v>
      </c>
      <c r="F65" s="306" t="s">
        <v>4657</v>
      </c>
      <c r="G65" s="306" t="s">
        <v>4655</v>
      </c>
      <c r="H65" s="306" t="s">
        <v>28</v>
      </c>
      <c r="I65" s="306" t="s">
        <v>1405</v>
      </c>
      <c r="J65" s="310">
        <v>880</v>
      </c>
    </row>
    <row r="66" ht="42.75" spans="1:10">
      <c r="A66" s="301">
        <v>63</v>
      </c>
      <c r="B66" s="306" t="s">
        <v>4658</v>
      </c>
      <c r="C66" s="306" t="s">
        <v>4655</v>
      </c>
      <c r="D66" s="306" t="s">
        <v>109</v>
      </c>
      <c r="E66" s="306" t="s">
        <v>127</v>
      </c>
      <c r="F66" s="306" t="s">
        <v>4659</v>
      </c>
      <c r="G66" s="306" t="s">
        <v>4660</v>
      </c>
      <c r="H66" s="306" t="s">
        <v>90</v>
      </c>
      <c r="I66" s="306" t="s">
        <v>1405</v>
      </c>
      <c r="J66" s="310">
        <v>880</v>
      </c>
    </row>
    <row r="67" ht="42.75" spans="1:10">
      <c r="A67" s="301">
        <v>64</v>
      </c>
      <c r="B67" s="306" t="s">
        <v>4661</v>
      </c>
      <c r="C67" s="306" t="s">
        <v>4655</v>
      </c>
      <c r="D67" s="306" t="s">
        <v>109</v>
      </c>
      <c r="E67" s="306" t="s">
        <v>2279</v>
      </c>
      <c r="F67" s="306" t="s">
        <v>4662</v>
      </c>
      <c r="G67" s="306" t="s">
        <v>4655</v>
      </c>
      <c r="H67" s="306" t="s">
        <v>24</v>
      </c>
      <c r="I67" s="306" t="s">
        <v>1421</v>
      </c>
      <c r="J67" s="310">
        <v>880</v>
      </c>
    </row>
    <row r="68" ht="42.75" spans="1:10">
      <c r="A68" s="301">
        <v>65</v>
      </c>
      <c r="B68" s="306" t="s">
        <v>4663</v>
      </c>
      <c r="C68" s="306" t="s">
        <v>4655</v>
      </c>
      <c r="D68" s="306" t="s">
        <v>109</v>
      </c>
      <c r="E68" s="306" t="s">
        <v>1754</v>
      </c>
      <c r="F68" s="306" t="s">
        <v>4664</v>
      </c>
      <c r="G68" s="306" t="s">
        <v>4655</v>
      </c>
      <c r="H68" s="306" t="s">
        <v>44</v>
      </c>
      <c r="I68" s="306" t="s">
        <v>1408</v>
      </c>
      <c r="J68" s="310">
        <v>880</v>
      </c>
    </row>
    <row r="69" ht="42.75" spans="1:10">
      <c r="A69" s="301">
        <v>66</v>
      </c>
      <c r="B69" s="311" t="s">
        <v>4665</v>
      </c>
      <c r="C69" s="311" t="s">
        <v>4655</v>
      </c>
      <c r="D69" s="306" t="s">
        <v>109</v>
      </c>
      <c r="E69" s="311" t="s">
        <v>449</v>
      </c>
      <c r="F69" s="311" t="s">
        <v>4666</v>
      </c>
      <c r="G69" s="311" t="s">
        <v>4655</v>
      </c>
      <c r="H69" s="311" t="s">
        <v>24</v>
      </c>
      <c r="I69" s="311" t="s">
        <v>1421</v>
      </c>
      <c r="J69" s="310">
        <v>880</v>
      </c>
    </row>
    <row r="70" ht="27" spans="1:10">
      <c r="A70" s="301">
        <v>67</v>
      </c>
      <c r="B70" s="89" t="s">
        <v>4667</v>
      </c>
      <c r="C70" s="303" t="s">
        <v>4668</v>
      </c>
      <c r="D70" s="303" t="s">
        <v>109</v>
      </c>
      <c r="E70" s="303" t="s">
        <v>309</v>
      </c>
      <c r="F70" s="89" t="s">
        <v>4669</v>
      </c>
      <c r="G70" s="303" t="s">
        <v>4668</v>
      </c>
      <c r="H70" s="89" t="s">
        <v>28</v>
      </c>
      <c r="I70" s="89" t="s">
        <v>1429</v>
      </c>
      <c r="J70" s="310">
        <v>880</v>
      </c>
    </row>
    <row r="71" ht="27" spans="1:10">
      <c r="A71" s="301">
        <v>68</v>
      </c>
      <c r="B71" s="89" t="s">
        <v>4670</v>
      </c>
      <c r="C71" s="303" t="s">
        <v>4668</v>
      </c>
      <c r="D71" s="303" t="s">
        <v>109</v>
      </c>
      <c r="E71" s="303" t="s">
        <v>843</v>
      </c>
      <c r="F71" s="89" t="s">
        <v>4671</v>
      </c>
      <c r="G71" s="303" t="s">
        <v>4668</v>
      </c>
      <c r="H71" s="89" t="s">
        <v>24</v>
      </c>
      <c r="I71" s="89" t="s">
        <v>1429</v>
      </c>
      <c r="J71" s="310">
        <v>880</v>
      </c>
    </row>
    <row r="72" ht="14.25" spans="1:10">
      <c r="A72" s="301">
        <v>69</v>
      </c>
      <c r="B72" s="89" t="s">
        <v>4672</v>
      </c>
      <c r="C72" s="303" t="s">
        <v>4668</v>
      </c>
      <c r="D72" s="303" t="s">
        <v>109</v>
      </c>
      <c r="E72" s="303" t="s">
        <v>382</v>
      </c>
      <c r="F72" s="89" t="s">
        <v>4673</v>
      </c>
      <c r="G72" s="303" t="s">
        <v>4668</v>
      </c>
      <c r="H72" s="89" t="s">
        <v>48</v>
      </c>
      <c r="I72" s="89" t="s">
        <v>1433</v>
      </c>
      <c r="J72" s="310">
        <v>880</v>
      </c>
    </row>
    <row r="73" ht="27" spans="1:10">
      <c r="A73" s="301">
        <v>70</v>
      </c>
      <c r="B73" s="89" t="s">
        <v>4674</v>
      </c>
      <c r="C73" s="303" t="s">
        <v>4668</v>
      </c>
      <c r="D73" s="303" t="s">
        <v>109</v>
      </c>
      <c r="E73" s="303" t="s">
        <v>4675</v>
      </c>
      <c r="F73" s="89" t="s">
        <v>4676</v>
      </c>
      <c r="G73" s="303" t="s">
        <v>4668</v>
      </c>
      <c r="H73" s="89" t="s">
        <v>48</v>
      </c>
      <c r="I73" s="89" t="s">
        <v>1429</v>
      </c>
      <c r="J73" s="310">
        <v>880</v>
      </c>
    </row>
    <row r="74" ht="27" spans="1:10">
      <c r="A74" s="301">
        <v>71</v>
      </c>
      <c r="B74" s="89" t="s">
        <v>4677</v>
      </c>
      <c r="C74" s="303" t="s">
        <v>4668</v>
      </c>
      <c r="D74" s="303" t="s">
        <v>109</v>
      </c>
      <c r="E74" s="303" t="s">
        <v>1262</v>
      </c>
      <c r="F74" s="89" t="s">
        <v>4678</v>
      </c>
      <c r="G74" s="303" t="s">
        <v>4668</v>
      </c>
      <c r="H74" s="89" t="s">
        <v>28</v>
      </c>
      <c r="I74" s="89" t="s">
        <v>1405</v>
      </c>
      <c r="J74" s="310">
        <v>880</v>
      </c>
    </row>
    <row r="75" ht="27" spans="1:10">
      <c r="A75" s="301">
        <v>72</v>
      </c>
      <c r="B75" s="89" t="s">
        <v>4679</v>
      </c>
      <c r="C75" s="303" t="s">
        <v>4668</v>
      </c>
      <c r="D75" s="303" t="s">
        <v>109</v>
      </c>
      <c r="E75" s="303" t="s">
        <v>4680</v>
      </c>
      <c r="F75" s="89" t="s">
        <v>4681</v>
      </c>
      <c r="G75" s="303" t="s">
        <v>4668</v>
      </c>
      <c r="H75" s="89" t="s">
        <v>48</v>
      </c>
      <c r="I75" s="89" t="s">
        <v>1429</v>
      </c>
      <c r="J75" s="310">
        <v>880</v>
      </c>
    </row>
    <row r="76" ht="27" spans="1:10">
      <c r="A76" s="301">
        <v>73</v>
      </c>
      <c r="B76" s="89" t="s">
        <v>4682</v>
      </c>
      <c r="C76" s="303" t="s">
        <v>4668</v>
      </c>
      <c r="D76" s="303" t="s">
        <v>109</v>
      </c>
      <c r="E76" s="303" t="s">
        <v>270</v>
      </c>
      <c r="F76" s="89" t="s">
        <v>4683</v>
      </c>
      <c r="G76" s="303" t="s">
        <v>4668</v>
      </c>
      <c r="H76" s="89" t="s">
        <v>24</v>
      </c>
      <c r="I76" s="89" t="s">
        <v>1421</v>
      </c>
      <c r="J76" s="310">
        <v>880</v>
      </c>
    </row>
    <row r="77" ht="27" spans="1:10">
      <c r="A77" s="298">
        <v>74</v>
      </c>
      <c r="B77" s="304" t="s">
        <v>4684</v>
      </c>
      <c r="C77" s="312" t="s">
        <v>4668</v>
      </c>
      <c r="D77" s="313" t="s">
        <v>3019</v>
      </c>
      <c r="E77" s="312" t="s">
        <v>1065</v>
      </c>
      <c r="F77" s="304" t="s">
        <v>4685</v>
      </c>
      <c r="G77" s="312" t="s">
        <v>4636</v>
      </c>
      <c r="H77" s="304" t="s">
        <v>44</v>
      </c>
      <c r="I77" s="304" t="s">
        <v>2054</v>
      </c>
      <c r="J77" s="309">
        <v>1250</v>
      </c>
    </row>
    <row r="78" ht="27" spans="1:10">
      <c r="A78" s="301">
        <v>75</v>
      </c>
      <c r="B78" s="89" t="s">
        <v>4686</v>
      </c>
      <c r="C78" s="303" t="s">
        <v>4668</v>
      </c>
      <c r="D78" s="303" t="s">
        <v>109</v>
      </c>
      <c r="E78" s="303" t="s">
        <v>1058</v>
      </c>
      <c r="F78" s="89" t="s">
        <v>4687</v>
      </c>
      <c r="G78" s="303" t="s">
        <v>4668</v>
      </c>
      <c r="H78" s="89" t="s">
        <v>24</v>
      </c>
      <c r="I78" s="89" t="s">
        <v>1429</v>
      </c>
      <c r="J78" s="310">
        <v>880</v>
      </c>
    </row>
    <row r="79" ht="42.75" spans="1:10">
      <c r="A79" s="301">
        <v>76</v>
      </c>
      <c r="B79" s="89" t="s">
        <v>4688</v>
      </c>
      <c r="C79" s="89" t="s">
        <v>4689</v>
      </c>
      <c r="D79" s="89" t="s">
        <v>109</v>
      </c>
      <c r="E79" s="89" t="s">
        <v>306</v>
      </c>
      <c r="F79" s="89" t="s">
        <v>4690</v>
      </c>
      <c r="G79" s="89" t="s">
        <v>4689</v>
      </c>
      <c r="H79" s="89" t="s">
        <v>28</v>
      </c>
      <c r="I79" s="89" t="s">
        <v>1421</v>
      </c>
      <c r="J79" s="310">
        <v>880</v>
      </c>
    </row>
    <row r="80" ht="42.75" spans="1:10">
      <c r="A80" s="301">
        <v>77</v>
      </c>
      <c r="B80" s="89" t="s">
        <v>4691</v>
      </c>
      <c r="C80" s="89" t="s">
        <v>4689</v>
      </c>
      <c r="D80" s="89" t="s">
        <v>109</v>
      </c>
      <c r="E80" s="89" t="s">
        <v>793</v>
      </c>
      <c r="F80" s="89" t="s">
        <v>4692</v>
      </c>
      <c r="G80" s="89" t="s">
        <v>4689</v>
      </c>
      <c r="H80" s="89" t="s">
        <v>28</v>
      </c>
      <c r="I80" s="89" t="s">
        <v>1405</v>
      </c>
      <c r="J80" s="310">
        <v>880</v>
      </c>
    </row>
    <row r="81" ht="42.75" spans="1:10">
      <c r="A81" s="301">
        <v>78</v>
      </c>
      <c r="B81" s="89" t="s">
        <v>4693</v>
      </c>
      <c r="C81" s="89" t="s">
        <v>4689</v>
      </c>
      <c r="D81" s="89" t="s">
        <v>109</v>
      </c>
      <c r="E81" s="89" t="s">
        <v>2185</v>
      </c>
      <c r="F81" s="89" t="s">
        <v>4694</v>
      </c>
      <c r="G81" s="89" t="s">
        <v>4689</v>
      </c>
      <c r="H81" s="89" t="s">
        <v>86</v>
      </c>
      <c r="I81" s="89" t="s">
        <v>1421</v>
      </c>
      <c r="J81" s="310">
        <v>880</v>
      </c>
    </row>
    <row r="82" ht="42.75" spans="1:10">
      <c r="A82" s="301">
        <v>79</v>
      </c>
      <c r="B82" s="89" t="s">
        <v>4695</v>
      </c>
      <c r="C82" s="89" t="s">
        <v>4696</v>
      </c>
      <c r="D82" s="89" t="s">
        <v>109</v>
      </c>
      <c r="E82" s="89" t="s">
        <v>804</v>
      </c>
      <c r="F82" s="89" t="s">
        <v>4697</v>
      </c>
      <c r="G82" s="89" t="s">
        <v>4696</v>
      </c>
      <c r="H82" s="89" t="s">
        <v>90</v>
      </c>
      <c r="I82" s="89" t="s">
        <v>1405</v>
      </c>
      <c r="J82" s="310">
        <v>880</v>
      </c>
    </row>
    <row r="83" ht="42.75" spans="1:10">
      <c r="A83" s="301">
        <v>80</v>
      </c>
      <c r="B83" s="89" t="s">
        <v>4698</v>
      </c>
      <c r="C83" s="89" t="s">
        <v>4696</v>
      </c>
      <c r="D83" s="89" t="s">
        <v>109</v>
      </c>
      <c r="E83" s="89" t="s">
        <v>786</v>
      </c>
      <c r="F83" s="89" t="s">
        <v>4699</v>
      </c>
      <c r="G83" s="89" t="s">
        <v>4696</v>
      </c>
      <c r="H83" s="89" t="s">
        <v>86</v>
      </c>
      <c r="I83" s="89" t="s">
        <v>1408</v>
      </c>
      <c r="J83" s="310">
        <v>880</v>
      </c>
    </row>
    <row r="84" ht="42.75" spans="1:10">
      <c r="A84" s="301">
        <v>81</v>
      </c>
      <c r="B84" s="89" t="s">
        <v>4700</v>
      </c>
      <c r="C84" s="89" t="s">
        <v>4701</v>
      </c>
      <c r="D84" s="89" t="s">
        <v>109</v>
      </c>
      <c r="E84" s="89">
        <v>20191114</v>
      </c>
      <c r="F84" s="89" t="s">
        <v>4702</v>
      </c>
      <c r="G84" s="89" t="s">
        <v>4703</v>
      </c>
      <c r="H84" s="89" t="s">
        <v>19</v>
      </c>
      <c r="I84" s="89" t="s">
        <v>1405</v>
      </c>
      <c r="J84" s="310">
        <v>880</v>
      </c>
    </row>
    <row r="85" ht="42.75" spans="1:10">
      <c r="A85" s="301">
        <v>82</v>
      </c>
      <c r="B85" s="89" t="s">
        <v>4704</v>
      </c>
      <c r="C85" s="89" t="s">
        <v>4701</v>
      </c>
      <c r="D85" s="89" t="s">
        <v>109</v>
      </c>
      <c r="E85" s="89">
        <v>20191217</v>
      </c>
      <c r="F85" s="89" t="s">
        <v>4705</v>
      </c>
      <c r="G85" s="89" t="s">
        <v>4703</v>
      </c>
      <c r="H85" s="89" t="s">
        <v>14</v>
      </c>
      <c r="I85" s="89" t="s">
        <v>1408</v>
      </c>
      <c r="J85" s="310">
        <v>880</v>
      </c>
    </row>
    <row r="86" ht="42.75" spans="1:10">
      <c r="A86" s="301">
        <v>83</v>
      </c>
      <c r="B86" s="89" t="s">
        <v>4706</v>
      </c>
      <c r="C86" s="89" t="s">
        <v>4701</v>
      </c>
      <c r="D86" s="89" t="s">
        <v>109</v>
      </c>
      <c r="E86" s="89">
        <v>20200319</v>
      </c>
      <c r="F86" s="89" t="s">
        <v>4707</v>
      </c>
      <c r="G86" s="89" t="s">
        <v>4703</v>
      </c>
      <c r="H86" s="89" t="s">
        <v>14</v>
      </c>
      <c r="I86" s="89" t="s">
        <v>1421</v>
      </c>
      <c r="J86" s="310">
        <v>880</v>
      </c>
    </row>
    <row r="87" ht="42.75" spans="1:10">
      <c r="A87" s="301">
        <v>84</v>
      </c>
      <c r="B87" s="89" t="s">
        <v>4708</v>
      </c>
      <c r="C87" s="89" t="s">
        <v>4701</v>
      </c>
      <c r="D87" s="89" t="s">
        <v>109</v>
      </c>
      <c r="E87" s="89">
        <v>20191111</v>
      </c>
      <c r="F87" s="89" t="s">
        <v>4709</v>
      </c>
      <c r="G87" s="89" t="s">
        <v>4703</v>
      </c>
      <c r="H87" s="89" t="s">
        <v>48</v>
      </c>
      <c r="I87" s="89" t="s">
        <v>1421</v>
      </c>
      <c r="J87" s="310">
        <v>880</v>
      </c>
    </row>
    <row r="88" ht="27" spans="1:10">
      <c r="A88" s="301">
        <v>85</v>
      </c>
      <c r="B88" s="89" t="s">
        <v>4710</v>
      </c>
      <c r="C88" s="89" t="s">
        <v>4711</v>
      </c>
      <c r="D88" s="89" t="s">
        <v>109</v>
      </c>
      <c r="E88" s="89">
        <v>20180531</v>
      </c>
      <c r="F88" s="89" t="s">
        <v>4712</v>
      </c>
      <c r="G88" s="89" t="s">
        <v>4711</v>
      </c>
      <c r="H88" s="89" t="s">
        <v>44</v>
      </c>
      <c r="I88" s="89" t="s">
        <v>1408</v>
      </c>
      <c r="J88" s="314">
        <v>880</v>
      </c>
    </row>
    <row r="89" ht="27" spans="1:10">
      <c r="A89" s="301">
        <v>86</v>
      </c>
      <c r="B89" s="89" t="s">
        <v>4713</v>
      </c>
      <c r="C89" s="89" t="s">
        <v>4711</v>
      </c>
      <c r="D89" s="89" t="s">
        <v>109</v>
      </c>
      <c r="E89" s="89">
        <v>20190601</v>
      </c>
      <c r="F89" s="89" t="s">
        <v>4714</v>
      </c>
      <c r="G89" s="89" t="s">
        <v>4711</v>
      </c>
      <c r="H89" s="89" t="s">
        <v>19</v>
      </c>
      <c r="I89" s="89" t="s">
        <v>1405</v>
      </c>
      <c r="J89" s="314">
        <v>880</v>
      </c>
    </row>
  </sheetData>
  <mergeCells count="1">
    <mergeCell ref="A1:J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"/>
  <sheetViews>
    <sheetView workbookViewId="0">
      <selection activeCell="F8" sqref="F8"/>
    </sheetView>
  </sheetViews>
  <sheetFormatPr defaultColWidth="9" defaultRowHeight="13.5"/>
  <sheetData>
    <row r="1" ht="27" spans="1:10">
      <c r="A1" s="264" t="s">
        <v>4715</v>
      </c>
      <c r="B1" s="264"/>
      <c r="C1" s="264"/>
      <c r="D1" s="264"/>
      <c r="E1" s="264"/>
      <c r="F1" s="264"/>
      <c r="G1" s="264"/>
      <c r="H1" s="264"/>
      <c r="I1" s="264"/>
      <c r="J1" s="264"/>
    </row>
    <row r="2" ht="27" spans="1:10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ht="24" spans="1:10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6" t="s">
        <v>6</v>
      </c>
      <c r="G3" s="265" t="s">
        <v>3</v>
      </c>
      <c r="H3" s="265" t="s">
        <v>7</v>
      </c>
      <c r="I3" s="265" t="s">
        <v>2968</v>
      </c>
      <c r="J3" s="265" t="s">
        <v>8</v>
      </c>
    </row>
    <row r="4" ht="36" spans="1:10">
      <c r="A4" s="267">
        <v>1</v>
      </c>
      <c r="B4" s="268" t="s">
        <v>4716</v>
      </c>
      <c r="C4" s="267" t="s">
        <v>4717</v>
      </c>
      <c r="D4" s="269" t="s">
        <v>3019</v>
      </c>
      <c r="E4" s="270" t="s">
        <v>3206</v>
      </c>
      <c r="F4" s="270" t="s">
        <v>4718</v>
      </c>
      <c r="G4" s="267" t="s">
        <v>4717</v>
      </c>
      <c r="H4" s="270" t="s">
        <v>90</v>
      </c>
      <c r="I4" s="270" t="s">
        <v>1882</v>
      </c>
      <c r="J4" s="276">
        <v>950</v>
      </c>
    </row>
    <row r="5" spans="1:10">
      <c r="A5" s="267">
        <v>2</v>
      </c>
      <c r="B5" s="267" t="s">
        <v>4719</v>
      </c>
      <c r="C5" s="267" t="s">
        <v>4720</v>
      </c>
      <c r="D5" s="269" t="s">
        <v>3019</v>
      </c>
      <c r="E5" s="270" t="s">
        <v>735</v>
      </c>
      <c r="F5" s="270" t="s">
        <v>4721</v>
      </c>
      <c r="G5" s="270" t="s">
        <v>4720</v>
      </c>
      <c r="H5" s="270" t="s">
        <v>48</v>
      </c>
      <c r="I5" s="270" t="s">
        <v>1421</v>
      </c>
      <c r="J5" s="276">
        <v>950</v>
      </c>
    </row>
    <row r="6" spans="1:10">
      <c r="A6" s="267">
        <v>3</v>
      </c>
      <c r="B6" s="267" t="s">
        <v>4722</v>
      </c>
      <c r="C6" s="267" t="s">
        <v>4723</v>
      </c>
      <c r="D6" s="269" t="s">
        <v>3019</v>
      </c>
      <c r="E6" s="267" t="s">
        <v>4724</v>
      </c>
      <c r="F6" s="267" t="s">
        <v>4725</v>
      </c>
      <c r="G6" s="267" t="s">
        <v>4723</v>
      </c>
      <c r="H6" s="267" t="s">
        <v>86</v>
      </c>
      <c r="I6" s="267" t="s">
        <v>1421</v>
      </c>
      <c r="J6" s="276">
        <v>950</v>
      </c>
    </row>
    <row r="7" spans="1:10">
      <c r="A7" s="267">
        <v>4</v>
      </c>
      <c r="B7" s="267" t="s">
        <v>4726</v>
      </c>
      <c r="C7" s="267" t="s">
        <v>4723</v>
      </c>
      <c r="D7" s="269" t="s">
        <v>3019</v>
      </c>
      <c r="E7" s="267" t="s">
        <v>4727</v>
      </c>
      <c r="F7" s="267" t="s">
        <v>4728</v>
      </c>
      <c r="G7" s="267" t="s">
        <v>4723</v>
      </c>
      <c r="H7" s="267" t="s">
        <v>48</v>
      </c>
      <c r="I7" s="267" t="s">
        <v>4514</v>
      </c>
      <c r="J7" s="276">
        <v>950</v>
      </c>
    </row>
    <row r="8" spans="1:10">
      <c r="A8" s="267">
        <v>5</v>
      </c>
      <c r="B8" s="268" t="s">
        <v>4729</v>
      </c>
      <c r="C8" s="268" t="s">
        <v>4730</v>
      </c>
      <c r="D8" s="268" t="s">
        <v>3019</v>
      </c>
      <c r="E8" s="268" t="s">
        <v>868</v>
      </c>
      <c r="F8" s="268" t="s">
        <v>4731</v>
      </c>
      <c r="G8" s="268" t="s">
        <v>4732</v>
      </c>
      <c r="H8" s="268" t="s">
        <v>86</v>
      </c>
      <c r="I8" s="268" t="s">
        <v>1538</v>
      </c>
      <c r="J8" s="276">
        <v>1250</v>
      </c>
    </row>
    <row r="9" spans="1:10">
      <c r="A9" s="267">
        <v>6</v>
      </c>
      <c r="B9" s="268" t="s">
        <v>4733</v>
      </c>
      <c r="C9" s="267" t="s">
        <v>4734</v>
      </c>
      <c r="D9" s="269" t="s">
        <v>3019</v>
      </c>
      <c r="E9" s="270" t="s">
        <v>3063</v>
      </c>
      <c r="F9" s="270" t="s">
        <v>4735</v>
      </c>
      <c r="G9" s="267" t="s">
        <v>4734</v>
      </c>
      <c r="H9" s="270" t="s">
        <v>90</v>
      </c>
      <c r="I9" s="270" t="s">
        <v>2174</v>
      </c>
      <c r="J9" s="276">
        <v>950</v>
      </c>
    </row>
    <row r="10" spans="1:10">
      <c r="A10" s="267">
        <v>7</v>
      </c>
      <c r="B10" s="271" t="s">
        <v>4736</v>
      </c>
      <c r="C10" s="268" t="s">
        <v>4737</v>
      </c>
      <c r="D10" s="269" t="s">
        <v>3019</v>
      </c>
      <c r="E10" s="272" t="s">
        <v>1686</v>
      </c>
      <c r="F10" s="578" t="s">
        <v>4738</v>
      </c>
      <c r="G10" s="268" t="s">
        <v>4737</v>
      </c>
      <c r="H10" s="268" t="s">
        <v>44</v>
      </c>
      <c r="I10" s="290" t="s">
        <v>1405</v>
      </c>
      <c r="J10" s="276">
        <v>1250</v>
      </c>
    </row>
    <row r="11" ht="36" spans="1:10">
      <c r="A11" s="267">
        <v>8</v>
      </c>
      <c r="B11" s="268" t="s">
        <v>4739</v>
      </c>
      <c r="C11" s="267" t="s">
        <v>4723</v>
      </c>
      <c r="D11" s="269" t="s">
        <v>4740</v>
      </c>
      <c r="E11" s="267" t="s">
        <v>4741</v>
      </c>
      <c r="F11" s="267" t="s">
        <v>4742</v>
      </c>
      <c r="G11" s="267" t="s">
        <v>4723</v>
      </c>
      <c r="H11" s="267" t="s">
        <v>48</v>
      </c>
      <c r="I11" s="267" t="s">
        <v>1405</v>
      </c>
      <c r="J11" s="276">
        <v>1250</v>
      </c>
    </row>
    <row r="12" spans="1:10">
      <c r="A12" s="267">
        <v>9</v>
      </c>
      <c r="B12" s="267" t="s">
        <v>4743</v>
      </c>
      <c r="C12" s="267" t="s">
        <v>4732</v>
      </c>
      <c r="D12" s="269" t="s">
        <v>4740</v>
      </c>
      <c r="E12" s="270" t="s">
        <v>113</v>
      </c>
      <c r="F12" s="270" t="s">
        <v>4744</v>
      </c>
      <c r="G12" s="268" t="s">
        <v>4732</v>
      </c>
      <c r="H12" s="270" t="s">
        <v>48</v>
      </c>
      <c r="I12" s="270" t="s">
        <v>1477</v>
      </c>
      <c r="J12" s="276">
        <v>1250</v>
      </c>
    </row>
    <row r="13" spans="1:10">
      <c r="A13" s="267">
        <v>10</v>
      </c>
      <c r="B13" s="268" t="s">
        <v>4745</v>
      </c>
      <c r="C13" s="270" t="s">
        <v>4746</v>
      </c>
      <c r="D13" s="269" t="s">
        <v>4740</v>
      </c>
      <c r="E13" s="273" t="s">
        <v>3206</v>
      </c>
      <c r="F13" s="273" t="s">
        <v>4747</v>
      </c>
      <c r="G13" s="270" t="s">
        <v>4746</v>
      </c>
      <c r="H13" s="270" t="s">
        <v>90</v>
      </c>
      <c r="I13" s="290" t="s">
        <v>1421</v>
      </c>
      <c r="J13" s="276">
        <v>950</v>
      </c>
    </row>
    <row r="14" spans="1:10">
      <c r="A14" s="267">
        <v>11</v>
      </c>
      <c r="B14" s="268" t="s">
        <v>4748</v>
      </c>
      <c r="C14" s="270" t="s">
        <v>4746</v>
      </c>
      <c r="D14" s="269" t="s">
        <v>4740</v>
      </c>
      <c r="E14" s="268" t="s">
        <v>942</v>
      </c>
      <c r="F14" s="273" t="s">
        <v>4749</v>
      </c>
      <c r="G14" s="270" t="s">
        <v>4746</v>
      </c>
      <c r="H14" s="270" t="s">
        <v>24</v>
      </c>
      <c r="I14" s="290" t="s">
        <v>1403</v>
      </c>
      <c r="J14" s="276">
        <v>1250</v>
      </c>
    </row>
    <row r="15" spans="1:10">
      <c r="A15" s="267">
        <v>12</v>
      </c>
      <c r="B15" s="268" t="s">
        <v>4750</v>
      </c>
      <c r="C15" s="267" t="s">
        <v>4734</v>
      </c>
      <c r="D15" s="269" t="s">
        <v>4740</v>
      </c>
      <c r="E15" s="270" t="s">
        <v>1369</v>
      </c>
      <c r="F15" s="270" t="s">
        <v>4751</v>
      </c>
      <c r="G15" s="267" t="s">
        <v>4734</v>
      </c>
      <c r="H15" s="270" t="s">
        <v>86</v>
      </c>
      <c r="I15" s="270" t="s">
        <v>1421</v>
      </c>
      <c r="J15" s="276">
        <v>950</v>
      </c>
    </row>
    <row r="16" ht="36" spans="1:10">
      <c r="A16" s="267">
        <v>13</v>
      </c>
      <c r="B16" s="268" t="s">
        <v>4752</v>
      </c>
      <c r="C16" s="268" t="s">
        <v>4737</v>
      </c>
      <c r="D16" s="269" t="s">
        <v>4740</v>
      </c>
      <c r="E16" s="274" t="s">
        <v>270</v>
      </c>
      <c r="F16" s="578" t="s">
        <v>4753</v>
      </c>
      <c r="G16" s="268" t="s">
        <v>4737</v>
      </c>
      <c r="H16" s="268" t="s">
        <v>90</v>
      </c>
      <c r="I16" s="290" t="s">
        <v>1421</v>
      </c>
      <c r="J16" s="276">
        <v>950</v>
      </c>
    </row>
    <row r="17" spans="1:10">
      <c r="A17" s="267">
        <v>14</v>
      </c>
      <c r="B17" s="268" t="s">
        <v>4754</v>
      </c>
      <c r="C17" s="267" t="s">
        <v>4723</v>
      </c>
      <c r="D17" s="269" t="s">
        <v>4740</v>
      </c>
      <c r="E17" s="267" t="s">
        <v>4755</v>
      </c>
      <c r="F17" s="267" t="s">
        <v>4756</v>
      </c>
      <c r="G17" s="267" t="s">
        <v>4723</v>
      </c>
      <c r="H17" s="267" t="s">
        <v>24</v>
      </c>
      <c r="I17" s="267" t="s">
        <v>1421</v>
      </c>
      <c r="J17" s="276">
        <v>1250</v>
      </c>
    </row>
    <row r="18" ht="24" spans="1:10">
      <c r="A18" s="267">
        <v>15</v>
      </c>
      <c r="B18" s="271" t="s">
        <v>4757</v>
      </c>
      <c r="C18" s="268" t="s">
        <v>4737</v>
      </c>
      <c r="D18" s="269" t="s">
        <v>3251</v>
      </c>
      <c r="E18" s="274" t="s">
        <v>4758</v>
      </c>
      <c r="F18" s="268" t="s">
        <v>4759</v>
      </c>
      <c r="G18" s="268" t="s">
        <v>4737</v>
      </c>
      <c r="H18" s="268" t="s">
        <v>24</v>
      </c>
      <c r="I18" s="290" t="s">
        <v>1433</v>
      </c>
      <c r="J18" s="276">
        <v>1250</v>
      </c>
    </row>
    <row r="19" spans="1:10">
      <c r="A19" s="267">
        <v>16</v>
      </c>
      <c r="B19" s="267" t="s">
        <v>4760</v>
      </c>
      <c r="C19" s="267" t="s">
        <v>4723</v>
      </c>
      <c r="D19" s="269" t="s">
        <v>3251</v>
      </c>
      <c r="E19" s="267" t="s">
        <v>1767</v>
      </c>
      <c r="F19" s="267" t="s">
        <v>4761</v>
      </c>
      <c r="G19" s="267" t="s">
        <v>4723</v>
      </c>
      <c r="H19" s="267" t="s">
        <v>86</v>
      </c>
      <c r="I19" s="267" t="s">
        <v>1630</v>
      </c>
      <c r="J19" s="276">
        <v>1250</v>
      </c>
    </row>
    <row r="20" spans="1:10">
      <c r="A20" s="267">
        <v>17</v>
      </c>
      <c r="B20" s="267" t="s">
        <v>4762</v>
      </c>
      <c r="C20" s="267" t="s">
        <v>4723</v>
      </c>
      <c r="D20" s="275" t="s">
        <v>3251</v>
      </c>
      <c r="E20" s="267" t="s">
        <v>2005</v>
      </c>
      <c r="F20" s="267" t="s">
        <v>4763</v>
      </c>
      <c r="G20" s="267" t="s">
        <v>4723</v>
      </c>
      <c r="H20" s="267" t="s">
        <v>44</v>
      </c>
      <c r="I20" s="267" t="s">
        <v>1630</v>
      </c>
      <c r="J20" s="276">
        <v>1250</v>
      </c>
    </row>
    <row r="21" spans="1:10">
      <c r="A21" s="267">
        <v>18</v>
      </c>
      <c r="B21" s="267" t="s">
        <v>4764</v>
      </c>
      <c r="C21" s="267" t="s">
        <v>4765</v>
      </c>
      <c r="D21" s="275" t="s">
        <v>3251</v>
      </c>
      <c r="E21" s="270" t="s">
        <v>4766</v>
      </c>
      <c r="F21" s="275" t="s">
        <v>4767</v>
      </c>
      <c r="G21" s="267" t="s">
        <v>4765</v>
      </c>
      <c r="H21" s="270" t="s">
        <v>44</v>
      </c>
      <c r="I21" s="270" t="s">
        <v>4514</v>
      </c>
      <c r="J21" s="276">
        <v>950</v>
      </c>
    </row>
    <row r="22" spans="1:10">
      <c r="A22" s="267">
        <v>19</v>
      </c>
      <c r="B22" s="268" t="s">
        <v>4768</v>
      </c>
      <c r="C22" s="268" t="s">
        <v>4730</v>
      </c>
      <c r="D22" s="270" t="s">
        <v>3251</v>
      </c>
      <c r="E22" s="268" t="s">
        <v>2305</v>
      </c>
      <c r="F22" s="268" t="s">
        <v>4769</v>
      </c>
      <c r="G22" s="268" t="s">
        <v>4730</v>
      </c>
      <c r="H22" s="268" t="s">
        <v>90</v>
      </c>
      <c r="I22" s="268" t="s">
        <v>1433</v>
      </c>
      <c r="J22" s="276">
        <v>950</v>
      </c>
    </row>
    <row r="23" spans="1:10">
      <c r="A23" s="267">
        <v>20</v>
      </c>
      <c r="B23" s="268" t="s">
        <v>4770</v>
      </c>
      <c r="C23" s="268" t="s">
        <v>4730</v>
      </c>
      <c r="D23" s="270" t="s">
        <v>3251</v>
      </c>
      <c r="E23" s="268" t="s">
        <v>2138</v>
      </c>
      <c r="F23" s="276" t="s">
        <v>4771</v>
      </c>
      <c r="G23" s="268" t="s">
        <v>4730</v>
      </c>
      <c r="H23" s="268" t="s">
        <v>86</v>
      </c>
      <c r="I23" s="268" t="s">
        <v>4772</v>
      </c>
      <c r="J23" s="276">
        <v>950</v>
      </c>
    </row>
    <row r="24" spans="1:10">
      <c r="A24" s="267">
        <v>21</v>
      </c>
      <c r="B24" s="268" t="s">
        <v>4773</v>
      </c>
      <c r="C24" s="268" t="s">
        <v>4730</v>
      </c>
      <c r="D24" s="270" t="s">
        <v>3251</v>
      </c>
      <c r="E24" s="268" t="s">
        <v>2097</v>
      </c>
      <c r="F24" s="276" t="s">
        <v>4774</v>
      </c>
      <c r="G24" s="268" t="s">
        <v>4730</v>
      </c>
      <c r="H24" s="268" t="s">
        <v>86</v>
      </c>
      <c r="I24" s="268" t="s">
        <v>4775</v>
      </c>
      <c r="J24" s="276">
        <v>1250</v>
      </c>
    </row>
    <row r="25" spans="1:10">
      <c r="A25" s="267">
        <v>22</v>
      </c>
      <c r="B25" s="268" t="s">
        <v>4776</v>
      </c>
      <c r="C25" s="268" t="s">
        <v>4730</v>
      </c>
      <c r="D25" s="270" t="s">
        <v>3251</v>
      </c>
      <c r="E25" s="268" t="s">
        <v>4777</v>
      </c>
      <c r="F25" s="276" t="s">
        <v>4778</v>
      </c>
      <c r="G25" s="268" t="s">
        <v>4730</v>
      </c>
      <c r="H25" s="268" t="s">
        <v>86</v>
      </c>
      <c r="I25" s="268" t="s">
        <v>4775</v>
      </c>
      <c r="J25" s="276">
        <v>950</v>
      </c>
    </row>
    <row r="26" spans="1:10">
      <c r="A26" s="277">
        <v>23</v>
      </c>
      <c r="B26" s="277" t="s">
        <v>4779</v>
      </c>
      <c r="C26" s="277" t="s">
        <v>4717</v>
      </c>
      <c r="D26" s="278" t="s">
        <v>4780</v>
      </c>
      <c r="E26" s="279" t="s">
        <v>4438</v>
      </c>
      <c r="F26" s="279" t="s">
        <v>4781</v>
      </c>
      <c r="G26" s="277" t="s">
        <v>4717</v>
      </c>
      <c r="H26" s="279" t="s">
        <v>28</v>
      </c>
      <c r="I26" s="279" t="s">
        <v>1405</v>
      </c>
      <c r="J26" s="265">
        <v>880</v>
      </c>
    </row>
    <row r="27" spans="1:10">
      <c r="A27" s="277">
        <v>24</v>
      </c>
      <c r="B27" s="277" t="s">
        <v>4782</v>
      </c>
      <c r="C27" s="277" t="s">
        <v>4717</v>
      </c>
      <c r="D27" s="280" t="s">
        <v>4780</v>
      </c>
      <c r="E27" s="279" t="s">
        <v>400</v>
      </c>
      <c r="F27" s="279" t="s">
        <v>4783</v>
      </c>
      <c r="G27" s="277" t="s">
        <v>4717</v>
      </c>
      <c r="H27" s="279" t="s">
        <v>44</v>
      </c>
      <c r="I27" s="279" t="s">
        <v>1421</v>
      </c>
      <c r="J27" s="265">
        <v>880</v>
      </c>
    </row>
    <row r="28" spans="1:10">
      <c r="A28" s="277">
        <v>25</v>
      </c>
      <c r="B28" s="277" t="s">
        <v>4784</v>
      </c>
      <c r="C28" s="277" t="s">
        <v>4717</v>
      </c>
      <c r="D28" s="280" t="s">
        <v>4780</v>
      </c>
      <c r="E28" s="279" t="s">
        <v>3206</v>
      </c>
      <c r="F28" s="279" t="s">
        <v>4785</v>
      </c>
      <c r="G28" s="277" t="s">
        <v>4717</v>
      </c>
      <c r="H28" s="279" t="s">
        <v>44</v>
      </c>
      <c r="I28" s="279" t="s">
        <v>1405</v>
      </c>
      <c r="J28" s="265">
        <v>880</v>
      </c>
    </row>
    <row r="29" spans="1:10">
      <c r="A29" s="277">
        <v>26</v>
      </c>
      <c r="B29" s="277" t="s">
        <v>4786</v>
      </c>
      <c r="C29" s="277" t="s">
        <v>4717</v>
      </c>
      <c r="D29" s="280" t="s">
        <v>4780</v>
      </c>
      <c r="E29" s="279" t="s">
        <v>4787</v>
      </c>
      <c r="F29" s="279" t="s">
        <v>4788</v>
      </c>
      <c r="G29" s="277" t="s">
        <v>4717</v>
      </c>
      <c r="H29" s="279" t="s">
        <v>44</v>
      </c>
      <c r="I29" s="279" t="s">
        <v>1408</v>
      </c>
      <c r="J29" s="265">
        <v>880</v>
      </c>
    </row>
    <row r="30" ht="36" spans="1:10">
      <c r="A30" s="277">
        <v>27</v>
      </c>
      <c r="B30" s="281" t="s">
        <v>4789</v>
      </c>
      <c r="C30" s="277" t="s">
        <v>4717</v>
      </c>
      <c r="D30" s="280" t="s">
        <v>4780</v>
      </c>
      <c r="E30" s="279" t="s">
        <v>4790</v>
      </c>
      <c r="F30" s="279" t="s">
        <v>4791</v>
      </c>
      <c r="G30" s="277" t="s">
        <v>4717</v>
      </c>
      <c r="H30" s="279" t="s">
        <v>86</v>
      </c>
      <c r="I30" s="279" t="s">
        <v>1408</v>
      </c>
      <c r="J30" s="265">
        <v>880</v>
      </c>
    </row>
    <row r="31" ht="36" spans="1:10">
      <c r="A31" s="277">
        <v>28</v>
      </c>
      <c r="B31" s="281" t="s">
        <v>4792</v>
      </c>
      <c r="C31" s="277" t="s">
        <v>4717</v>
      </c>
      <c r="D31" s="280" t="s">
        <v>4780</v>
      </c>
      <c r="E31" s="279" t="s">
        <v>1022</v>
      </c>
      <c r="F31" s="279" t="s">
        <v>4793</v>
      </c>
      <c r="G31" s="277" t="s">
        <v>4717</v>
      </c>
      <c r="H31" s="279" t="s">
        <v>86</v>
      </c>
      <c r="I31" s="279" t="s">
        <v>1421</v>
      </c>
      <c r="J31" s="265">
        <v>880</v>
      </c>
    </row>
    <row r="32" ht="36" spans="1:10">
      <c r="A32" s="277">
        <v>29</v>
      </c>
      <c r="B32" s="281" t="s">
        <v>4794</v>
      </c>
      <c r="C32" s="277" t="s">
        <v>4717</v>
      </c>
      <c r="D32" s="280" t="s">
        <v>4780</v>
      </c>
      <c r="E32" s="279" t="s">
        <v>4274</v>
      </c>
      <c r="F32" s="279" t="s">
        <v>4795</v>
      </c>
      <c r="G32" s="277" t="s">
        <v>4717</v>
      </c>
      <c r="H32" s="279" t="s">
        <v>86</v>
      </c>
      <c r="I32" s="279" t="s">
        <v>1405</v>
      </c>
      <c r="J32" s="265">
        <v>880</v>
      </c>
    </row>
    <row r="33" ht="36" spans="1:10">
      <c r="A33" s="277">
        <v>30</v>
      </c>
      <c r="B33" s="281" t="s">
        <v>4796</v>
      </c>
      <c r="C33" s="277" t="s">
        <v>4717</v>
      </c>
      <c r="D33" s="280" t="s">
        <v>4780</v>
      </c>
      <c r="E33" s="279" t="s">
        <v>1761</v>
      </c>
      <c r="F33" s="279" t="s">
        <v>4797</v>
      </c>
      <c r="G33" s="277" t="s">
        <v>4717</v>
      </c>
      <c r="H33" s="279" t="s">
        <v>86</v>
      </c>
      <c r="I33" s="279" t="s">
        <v>1421</v>
      </c>
      <c r="J33" s="265">
        <v>880</v>
      </c>
    </row>
    <row r="34" spans="1:10">
      <c r="A34" s="277">
        <v>31</v>
      </c>
      <c r="B34" s="281" t="s">
        <v>4798</v>
      </c>
      <c r="C34" s="277" t="s">
        <v>4717</v>
      </c>
      <c r="D34" s="280" t="s">
        <v>4780</v>
      </c>
      <c r="E34" s="279" t="s">
        <v>503</v>
      </c>
      <c r="F34" s="279" t="s">
        <v>4799</v>
      </c>
      <c r="G34" s="277" t="s">
        <v>4717</v>
      </c>
      <c r="H34" s="279" t="s">
        <v>24</v>
      </c>
      <c r="I34" s="279" t="s">
        <v>1421</v>
      </c>
      <c r="J34" s="265">
        <v>880</v>
      </c>
    </row>
    <row r="35" ht="36" spans="1:10">
      <c r="A35" s="277">
        <v>32</v>
      </c>
      <c r="B35" s="281" t="s">
        <v>4800</v>
      </c>
      <c r="C35" s="277" t="s">
        <v>4717</v>
      </c>
      <c r="D35" s="280" t="s">
        <v>4780</v>
      </c>
      <c r="E35" s="279" t="s">
        <v>4801</v>
      </c>
      <c r="F35" s="279" t="s">
        <v>4802</v>
      </c>
      <c r="G35" s="277" t="s">
        <v>4717</v>
      </c>
      <c r="H35" s="279" t="s">
        <v>24</v>
      </c>
      <c r="I35" s="279" t="s">
        <v>1421</v>
      </c>
      <c r="J35" s="265">
        <v>880</v>
      </c>
    </row>
    <row r="36" spans="1:10">
      <c r="A36" s="277">
        <v>33</v>
      </c>
      <c r="B36" s="281" t="s">
        <v>4803</v>
      </c>
      <c r="C36" s="277" t="s">
        <v>4717</v>
      </c>
      <c r="D36" s="280" t="s">
        <v>4780</v>
      </c>
      <c r="E36" s="279" t="s">
        <v>1049</v>
      </c>
      <c r="F36" s="282" t="s">
        <v>4804</v>
      </c>
      <c r="G36" s="277" t="s">
        <v>4717</v>
      </c>
      <c r="H36" s="279" t="s">
        <v>48</v>
      </c>
      <c r="I36" s="279" t="s">
        <v>1538</v>
      </c>
      <c r="J36" s="265">
        <v>880</v>
      </c>
    </row>
    <row r="37" ht="36" spans="1:10">
      <c r="A37" s="277">
        <v>34</v>
      </c>
      <c r="B37" s="281" t="s">
        <v>4805</v>
      </c>
      <c r="C37" s="277" t="s">
        <v>4717</v>
      </c>
      <c r="D37" s="280" t="s">
        <v>4780</v>
      </c>
      <c r="E37" s="279" t="s">
        <v>4806</v>
      </c>
      <c r="F37" s="279" t="s">
        <v>4807</v>
      </c>
      <c r="G37" s="277" t="s">
        <v>4717</v>
      </c>
      <c r="H37" s="279" t="s">
        <v>90</v>
      </c>
      <c r="I37" s="279" t="s">
        <v>1421</v>
      </c>
      <c r="J37" s="265">
        <v>880</v>
      </c>
    </row>
    <row r="38" spans="1:10">
      <c r="A38" s="277">
        <v>35</v>
      </c>
      <c r="B38" s="281" t="s">
        <v>4808</v>
      </c>
      <c r="C38" s="277" t="s">
        <v>4717</v>
      </c>
      <c r="D38" s="280" t="s">
        <v>4780</v>
      </c>
      <c r="E38" s="279" t="s">
        <v>4809</v>
      </c>
      <c r="F38" s="283" t="s">
        <v>4810</v>
      </c>
      <c r="G38" s="277" t="s">
        <v>4717</v>
      </c>
      <c r="H38" s="279" t="s">
        <v>48</v>
      </c>
      <c r="I38" s="279" t="s">
        <v>1408</v>
      </c>
      <c r="J38" s="265">
        <v>880</v>
      </c>
    </row>
    <row r="39" spans="1:10">
      <c r="A39" s="277">
        <v>36</v>
      </c>
      <c r="B39" s="277" t="s">
        <v>4811</v>
      </c>
      <c r="C39" s="277" t="s">
        <v>4720</v>
      </c>
      <c r="D39" s="280" t="s">
        <v>4780</v>
      </c>
      <c r="E39" s="279" t="s">
        <v>4532</v>
      </c>
      <c r="F39" s="279" t="s">
        <v>4812</v>
      </c>
      <c r="G39" s="279" t="s">
        <v>4720</v>
      </c>
      <c r="H39" s="279" t="s">
        <v>28</v>
      </c>
      <c r="I39" s="279" t="s">
        <v>1405</v>
      </c>
      <c r="J39" s="265">
        <v>880</v>
      </c>
    </row>
    <row r="40" spans="1:10">
      <c r="A40" s="277">
        <v>37</v>
      </c>
      <c r="B40" s="277" t="s">
        <v>4813</v>
      </c>
      <c r="C40" s="277" t="s">
        <v>4720</v>
      </c>
      <c r="D40" s="280" t="s">
        <v>4780</v>
      </c>
      <c r="E40" s="279" t="s">
        <v>4814</v>
      </c>
      <c r="F40" s="279" t="s">
        <v>4815</v>
      </c>
      <c r="G40" s="279" t="s">
        <v>4720</v>
      </c>
      <c r="H40" s="279" t="s">
        <v>44</v>
      </c>
      <c r="I40" s="279" t="s">
        <v>1429</v>
      </c>
      <c r="J40" s="265">
        <v>880</v>
      </c>
    </row>
    <row r="41" spans="1:10">
      <c r="A41" s="277">
        <v>38</v>
      </c>
      <c r="B41" s="277" t="s">
        <v>4816</v>
      </c>
      <c r="C41" s="277" t="s">
        <v>4720</v>
      </c>
      <c r="D41" s="280" t="s">
        <v>4780</v>
      </c>
      <c r="E41" s="279" t="s">
        <v>4274</v>
      </c>
      <c r="F41" s="279" t="s">
        <v>4817</v>
      </c>
      <c r="G41" s="279" t="s">
        <v>4720</v>
      </c>
      <c r="H41" s="279" t="s">
        <v>86</v>
      </c>
      <c r="I41" s="279" t="s">
        <v>1429</v>
      </c>
      <c r="J41" s="265">
        <v>880</v>
      </c>
    </row>
    <row r="42" spans="1:10">
      <c r="A42" s="277">
        <v>39</v>
      </c>
      <c r="B42" s="277" t="s">
        <v>4818</v>
      </c>
      <c r="C42" s="277" t="s">
        <v>4720</v>
      </c>
      <c r="D42" s="280" t="s">
        <v>4780</v>
      </c>
      <c r="E42" s="279" t="s">
        <v>4819</v>
      </c>
      <c r="F42" s="279" t="s">
        <v>4820</v>
      </c>
      <c r="G42" s="279" t="s">
        <v>4720</v>
      </c>
      <c r="H42" s="279" t="s">
        <v>24</v>
      </c>
      <c r="I42" s="279" t="s">
        <v>1405</v>
      </c>
      <c r="J42" s="265">
        <v>880</v>
      </c>
    </row>
    <row r="43" spans="1:10">
      <c r="A43" s="277">
        <v>40</v>
      </c>
      <c r="B43" s="277" t="s">
        <v>4821</v>
      </c>
      <c r="C43" s="277" t="s">
        <v>4720</v>
      </c>
      <c r="D43" s="280" t="s">
        <v>4780</v>
      </c>
      <c r="E43" s="279" t="s">
        <v>4822</v>
      </c>
      <c r="F43" s="279" t="s">
        <v>4823</v>
      </c>
      <c r="G43" s="279" t="s">
        <v>4720</v>
      </c>
      <c r="H43" s="279" t="s">
        <v>44</v>
      </c>
      <c r="I43" s="279" t="s">
        <v>1408</v>
      </c>
      <c r="J43" s="265">
        <v>880</v>
      </c>
    </row>
    <row r="44" spans="1:10">
      <c r="A44" s="277">
        <v>41</v>
      </c>
      <c r="B44" s="277" t="s">
        <v>4824</v>
      </c>
      <c r="C44" s="277" t="s">
        <v>4720</v>
      </c>
      <c r="D44" s="280" t="s">
        <v>4780</v>
      </c>
      <c r="E44" s="279" t="s">
        <v>1003</v>
      </c>
      <c r="F44" s="279" t="s">
        <v>4825</v>
      </c>
      <c r="G44" s="279" t="s">
        <v>4720</v>
      </c>
      <c r="H44" s="279" t="s">
        <v>24</v>
      </c>
      <c r="I44" s="279" t="s">
        <v>1577</v>
      </c>
      <c r="J44" s="265">
        <v>880</v>
      </c>
    </row>
    <row r="45" spans="1:10">
      <c r="A45" s="277">
        <v>42</v>
      </c>
      <c r="B45" s="277" t="s">
        <v>4826</v>
      </c>
      <c r="C45" s="277" t="s">
        <v>4720</v>
      </c>
      <c r="D45" s="280" t="s">
        <v>4780</v>
      </c>
      <c r="E45" s="279" t="s">
        <v>4827</v>
      </c>
      <c r="F45" s="279" t="s">
        <v>4828</v>
      </c>
      <c r="G45" s="279" t="s">
        <v>4720</v>
      </c>
      <c r="H45" s="279" t="s">
        <v>28</v>
      </c>
      <c r="I45" s="279" t="s">
        <v>1421</v>
      </c>
      <c r="J45" s="265">
        <v>880</v>
      </c>
    </row>
    <row r="46" ht="36" spans="1:10">
      <c r="A46" s="277">
        <v>43</v>
      </c>
      <c r="B46" s="281" t="s">
        <v>4829</v>
      </c>
      <c r="C46" s="281" t="s">
        <v>4737</v>
      </c>
      <c r="D46" s="280" t="s">
        <v>4780</v>
      </c>
      <c r="E46" s="281" t="s">
        <v>512</v>
      </c>
      <c r="F46" s="281" t="s">
        <v>4830</v>
      </c>
      <c r="G46" s="281" t="s">
        <v>4737</v>
      </c>
      <c r="H46" s="281" t="s">
        <v>48</v>
      </c>
      <c r="I46" s="291" t="s">
        <v>1405</v>
      </c>
      <c r="J46" s="265">
        <v>880</v>
      </c>
    </row>
    <row r="47" ht="36" spans="1:10">
      <c r="A47" s="277">
        <v>44</v>
      </c>
      <c r="B47" s="281" t="s">
        <v>4831</v>
      </c>
      <c r="C47" s="281" t="s">
        <v>4737</v>
      </c>
      <c r="D47" s="280" t="s">
        <v>4780</v>
      </c>
      <c r="E47" s="281" t="s">
        <v>253</v>
      </c>
      <c r="F47" s="579" t="s">
        <v>4832</v>
      </c>
      <c r="G47" s="281" t="s">
        <v>4737</v>
      </c>
      <c r="H47" s="281" t="s">
        <v>44</v>
      </c>
      <c r="I47" s="291" t="s">
        <v>1405</v>
      </c>
      <c r="J47" s="265">
        <v>880</v>
      </c>
    </row>
    <row r="48" ht="36" spans="1:10">
      <c r="A48" s="277">
        <v>45</v>
      </c>
      <c r="B48" s="281" t="s">
        <v>4833</v>
      </c>
      <c r="C48" s="281" t="s">
        <v>4737</v>
      </c>
      <c r="D48" s="280" t="s">
        <v>4780</v>
      </c>
      <c r="E48" s="281" t="s">
        <v>987</v>
      </c>
      <c r="F48" s="579" t="s">
        <v>4834</v>
      </c>
      <c r="G48" s="281" t="s">
        <v>4737</v>
      </c>
      <c r="H48" s="281" t="s">
        <v>28</v>
      </c>
      <c r="I48" s="291" t="s">
        <v>1405</v>
      </c>
      <c r="J48" s="265">
        <v>880</v>
      </c>
    </row>
    <row r="49" spans="1:10">
      <c r="A49" s="277">
        <v>46</v>
      </c>
      <c r="B49" s="284" t="s">
        <v>4835</v>
      </c>
      <c r="C49" s="281" t="s">
        <v>4737</v>
      </c>
      <c r="D49" s="280" t="s">
        <v>4780</v>
      </c>
      <c r="E49" s="285" t="s">
        <v>189</v>
      </c>
      <c r="F49" s="580" t="s">
        <v>4836</v>
      </c>
      <c r="G49" s="281" t="s">
        <v>4737</v>
      </c>
      <c r="H49" s="279" t="s">
        <v>48</v>
      </c>
      <c r="I49" s="286" t="s">
        <v>1408</v>
      </c>
      <c r="J49" s="265">
        <v>880</v>
      </c>
    </row>
    <row r="50" ht="36" spans="1:10">
      <c r="A50" s="277">
        <v>47</v>
      </c>
      <c r="B50" s="281" t="s">
        <v>4837</v>
      </c>
      <c r="C50" s="281" t="s">
        <v>4737</v>
      </c>
      <c r="D50" s="280" t="s">
        <v>4780</v>
      </c>
      <c r="E50" s="287" t="s">
        <v>2248</v>
      </c>
      <c r="F50" s="281" t="s">
        <v>4838</v>
      </c>
      <c r="G50" s="281" t="s">
        <v>4737</v>
      </c>
      <c r="H50" s="288" t="s">
        <v>86</v>
      </c>
      <c r="I50" s="286" t="s">
        <v>1421</v>
      </c>
      <c r="J50" s="265">
        <v>880</v>
      </c>
    </row>
    <row r="51" ht="36" spans="1:10">
      <c r="A51" s="277">
        <v>48</v>
      </c>
      <c r="B51" s="281" t="s">
        <v>4839</v>
      </c>
      <c r="C51" s="277" t="s">
        <v>4723</v>
      </c>
      <c r="D51" s="280" t="s">
        <v>4780</v>
      </c>
      <c r="E51" s="277" t="s">
        <v>4840</v>
      </c>
      <c r="F51" s="277" t="s">
        <v>4841</v>
      </c>
      <c r="G51" s="277" t="s">
        <v>4723</v>
      </c>
      <c r="H51" s="277" t="s">
        <v>28</v>
      </c>
      <c r="I51" s="277" t="s">
        <v>1405</v>
      </c>
      <c r="J51" s="265">
        <v>880</v>
      </c>
    </row>
    <row r="52" ht="24" spans="1:10">
      <c r="A52" s="277">
        <v>49</v>
      </c>
      <c r="B52" s="281" t="s">
        <v>4842</v>
      </c>
      <c r="C52" s="277" t="s">
        <v>4723</v>
      </c>
      <c r="D52" s="280" t="s">
        <v>4780</v>
      </c>
      <c r="E52" s="277" t="s">
        <v>2049</v>
      </c>
      <c r="F52" s="277" t="s">
        <v>4843</v>
      </c>
      <c r="G52" s="277" t="s">
        <v>4723</v>
      </c>
      <c r="H52" s="277" t="s">
        <v>90</v>
      </c>
      <c r="I52" s="277" t="s">
        <v>1408</v>
      </c>
      <c r="J52" s="265">
        <v>880</v>
      </c>
    </row>
    <row r="53" ht="24" spans="1:10">
      <c r="A53" s="277">
        <v>50</v>
      </c>
      <c r="B53" s="281" t="s">
        <v>4844</v>
      </c>
      <c r="C53" s="277" t="s">
        <v>4723</v>
      </c>
      <c r="D53" s="280" t="s">
        <v>4780</v>
      </c>
      <c r="E53" s="277" t="s">
        <v>1555</v>
      </c>
      <c r="F53" s="277" t="s">
        <v>4845</v>
      </c>
      <c r="G53" s="277" t="s">
        <v>4723</v>
      </c>
      <c r="H53" s="277" t="s">
        <v>90</v>
      </c>
      <c r="I53" s="277" t="s">
        <v>1408</v>
      </c>
      <c r="J53" s="265">
        <v>880</v>
      </c>
    </row>
    <row r="54" ht="36" spans="1:10">
      <c r="A54" s="277">
        <v>51</v>
      </c>
      <c r="B54" s="281" t="s">
        <v>4846</v>
      </c>
      <c r="C54" s="277" t="s">
        <v>4723</v>
      </c>
      <c r="D54" s="280" t="s">
        <v>4780</v>
      </c>
      <c r="E54" s="277" t="s">
        <v>4819</v>
      </c>
      <c r="F54" s="277" t="s">
        <v>4847</v>
      </c>
      <c r="G54" s="277" t="s">
        <v>4723</v>
      </c>
      <c r="H54" s="277" t="s">
        <v>48</v>
      </c>
      <c r="I54" s="277" t="s">
        <v>1405</v>
      </c>
      <c r="J54" s="265">
        <v>880</v>
      </c>
    </row>
    <row r="55" ht="24" spans="1:10">
      <c r="A55" s="277">
        <v>52</v>
      </c>
      <c r="B55" s="281" t="s">
        <v>4848</v>
      </c>
      <c r="C55" s="277" t="s">
        <v>4723</v>
      </c>
      <c r="D55" s="280" t="s">
        <v>4780</v>
      </c>
      <c r="E55" s="277" t="s">
        <v>1787</v>
      </c>
      <c r="F55" s="277" t="s">
        <v>4849</v>
      </c>
      <c r="G55" s="277" t="s">
        <v>4723</v>
      </c>
      <c r="H55" s="277" t="s">
        <v>28</v>
      </c>
      <c r="I55" s="277" t="s">
        <v>1421</v>
      </c>
      <c r="J55" s="265">
        <v>880</v>
      </c>
    </row>
    <row r="56" spans="1:10">
      <c r="A56" s="277">
        <v>53</v>
      </c>
      <c r="B56" s="281" t="s">
        <v>4850</v>
      </c>
      <c r="C56" s="277" t="s">
        <v>4723</v>
      </c>
      <c r="D56" s="280" t="s">
        <v>4780</v>
      </c>
      <c r="E56" s="277" t="s">
        <v>4851</v>
      </c>
      <c r="F56" s="289" t="s">
        <v>4852</v>
      </c>
      <c r="G56" s="277" t="s">
        <v>4723</v>
      </c>
      <c r="H56" s="277" t="s">
        <v>24</v>
      </c>
      <c r="I56" s="277" t="s">
        <v>1421</v>
      </c>
      <c r="J56" s="265">
        <v>880</v>
      </c>
    </row>
    <row r="57" spans="1:10">
      <c r="A57" s="277">
        <v>54</v>
      </c>
      <c r="B57" s="281" t="s">
        <v>4853</v>
      </c>
      <c r="C57" s="277" t="s">
        <v>4723</v>
      </c>
      <c r="D57" s="280" t="s">
        <v>4780</v>
      </c>
      <c r="E57" s="277" t="s">
        <v>4248</v>
      </c>
      <c r="F57" s="277" t="s">
        <v>4854</v>
      </c>
      <c r="G57" s="277" t="s">
        <v>4723</v>
      </c>
      <c r="H57" s="277" t="s">
        <v>24</v>
      </c>
      <c r="I57" s="277" t="s">
        <v>1408</v>
      </c>
      <c r="J57" s="265">
        <v>880</v>
      </c>
    </row>
    <row r="58" ht="36" spans="1:10">
      <c r="A58" s="277">
        <v>55</v>
      </c>
      <c r="B58" s="281" t="s">
        <v>4855</v>
      </c>
      <c r="C58" s="277" t="s">
        <v>4723</v>
      </c>
      <c r="D58" s="280" t="s">
        <v>4780</v>
      </c>
      <c r="E58" s="277" t="s">
        <v>4856</v>
      </c>
      <c r="F58" s="277" t="s">
        <v>4857</v>
      </c>
      <c r="G58" s="277" t="s">
        <v>4723</v>
      </c>
      <c r="H58" s="277" t="s">
        <v>90</v>
      </c>
      <c r="I58" s="277" t="s">
        <v>1408</v>
      </c>
      <c r="J58" s="265">
        <v>880</v>
      </c>
    </row>
    <row r="59" ht="36" spans="1:10">
      <c r="A59" s="277">
        <v>56</v>
      </c>
      <c r="B59" s="281" t="s">
        <v>4858</v>
      </c>
      <c r="C59" s="277" t="s">
        <v>4723</v>
      </c>
      <c r="D59" s="280" t="s">
        <v>4780</v>
      </c>
      <c r="E59" s="277" t="s">
        <v>4827</v>
      </c>
      <c r="F59" s="277" t="s">
        <v>4859</v>
      </c>
      <c r="G59" s="277" t="s">
        <v>4723</v>
      </c>
      <c r="H59" s="277" t="s">
        <v>44</v>
      </c>
      <c r="I59" s="277" t="s">
        <v>1405</v>
      </c>
      <c r="J59" s="265">
        <v>880</v>
      </c>
    </row>
    <row r="60" ht="36" spans="1:10">
      <c r="A60" s="277">
        <v>57</v>
      </c>
      <c r="B60" s="281" t="s">
        <v>4860</v>
      </c>
      <c r="C60" s="277" t="s">
        <v>4723</v>
      </c>
      <c r="D60" s="280" t="s">
        <v>4780</v>
      </c>
      <c r="E60" s="277" t="s">
        <v>4861</v>
      </c>
      <c r="F60" s="277" t="s">
        <v>4862</v>
      </c>
      <c r="G60" s="277" t="s">
        <v>4732</v>
      </c>
      <c r="H60" s="277" t="s">
        <v>44</v>
      </c>
      <c r="I60" s="277" t="s">
        <v>1405</v>
      </c>
      <c r="J60" s="265">
        <v>880</v>
      </c>
    </row>
    <row r="61" spans="1:10">
      <c r="A61" s="277">
        <v>58</v>
      </c>
      <c r="B61" s="277" t="s">
        <v>4863</v>
      </c>
      <c r="C61" s="277" t="s">
        <v>4732</v>
      </c>
      <c r="D61" s="280" t="s">
        <v>4780</v>
      </c>
      <c r="E61" s="279" t="s">
        <v>1274</v>
      </c>
      <c r="F61" s="279" t="s">
        <v>4864</v>
      </c>
      <c r="G61" s="277" t="s">
        <v>4732</v>
      </c>
      <c r="H61" s="279" t="s">
        <v>48</v>
      </c>
      <c r="I61" s="279" t="s">
        <v>1477</v>
      </c>
      <c r="J61" s="265">
        <v>880</v>
      </c>
    </row>
    <row r="62" spans="1:10">
      <c r="A62" s="277">
        <v>59</v>
      </c>
      <c r="B62" s="277" t="s">
        <v>4865</v>
      </c>
      <c r="C62" s="277" t="s">
        <v>4732</v>
      </c>
      <c r="D62" s="280" t="s">
        <v>4780</v>
      </c>
      <c r="E62" s="279" t="s">
        <v>979</v>
      </c>
      <c r="F62" s="279" t="s">
        <v>4866</v>
      </c>
      <c r="G62" s="277" t="s">
        <v>4732</v>
      </c>
      <c r="H62" s="279" t="s">
        <v>86</v>
      </c>
      <c r="I62" s="279" t="s">
        <v>1477</v>
      </c>
      <c r="J62" s="265">
        <v>880</v>
      </c>
    </row>
    <row r="63" spans="1:10">
      <c r="A63" s="277">
        <v>60</v>
      </c>
      <c r="B63" s="277" t="s">
        <v>4867</v>
      </c>
      <c r="C63" s="277" t="s">
        <v>4732</v>
      </c>
      <c r="D63" s="280" t="s">
        <v>4780</v>
      </c>
      <c r="E63" s="279" t="s">
        <v>1274</v>
      </c>
      <c r="F63" s="279" t="s">
        <v>1308</v>
      </c>
      <c r="G63" s="277" t="s">
        <v>4732</v>
      </c>
      <c r="H63" s="279" t="s">
        <v>48</v>
      </c>
      <c r="I63" s="279" t="s">
        <v>1477</v>
      </c>
      <c r="J63" s="265">
        <v>880</v>
      </c>
    </row>
    <row r="64" spans="1:10">
      <c r="A64" s="277">
        <v>61</v>
      </c>
      <c r="B64" s="281" t="s">
        <v>693</v>
      </c>
      <c r="C64" s="277" t="s">
        <v>4732</v>
      </c>
      <c r="D64" s="280" t="s">
        <v>4780</v>
      </c>
      <c r="E64" s="279" t="s">
        <v>26</v>
      </c>
      <c r="F64" s="279" t="s">
        <v>4868</v>
      </c>
      <c r="G64" s="277" t="s">
        <v>4732</v>
      </c>
      <c r="H64" s="279" t="s">
        <v>90</v>
      </c>
      <c r="I64" s="279" t="s">
        <v>1477</v>
      </c>
      <c r="J64" s="265">
        <v>880</v>
      </c>
    </row>
    <row r="65" ht="36" spans="1:10">
      <c r="A65" s="277">
        <v>62</v>
      </c>
      <c r="B65" s="281" t="s">
        <v>4869</v>
      </c>
      <c r="C65" s="277" t="s">
        <v>4732</v>
      </c>
      <c r="D65" s="280" t="s">
        <v>4780</v>
      </c>
      <c r="E65" s="279" t="s">
        <v>4870</v>
      </c>
      <c r="F65" s="279" t="s">
        <v>4871</v>
      </c>
      <c r="G65" s="277" t="s">
        <v>4732</v>
      </c>
      <c r="H65" s="279" t="s">
        <v>24</v>
      </c>
      <c r="I65" s="279" t="s">
        <v>1477</v>
      </c>
      <c r="J65" s="265">
        <v>880</v>
      </c>
    </row>
    <row r="66" spans="1:10">
      <c r="A66" s="277">
        <v>63</v>
      </c>
      <c r="B66" s="281" t="s">
        <v>4872</v>
      </c>
      <c r="C66" s="277" t="s">
        <v>4732</v>
      </c>
      <c r="D66" s="280" t="s">
        <v>4780</v>
      </c>
      <c r="E66" s="279" t="s">
        <v>1604</v>
      </c>
      <c r="F66" s="283" t="s">
        <v>4873</v>
      </c>
      <c r="G66" s="277" t="s">
        <v>4732</v>
      </c>
      <c r="H66" s="279" t="s">
        <v>44</v>
      </c>
      <c r="I66" s="279" t="s">
        <v>1477</v>
      </c>
      <c r="J66" s="265">
        <v>880</v>
      </c>
    </row>
    <row r="67" spans="1:10">
      <c r="A67" s="277">
        <v>64</v>
      </c>
      <c r="B67" s="281" t="s">
        <v>4874</v>
      </c>
      <c r="C67" s="277" t="s">
        <v>4732</v>
      </c>
      <c r="D67" s="280" t="s">
        <v>4780</v>
      </c>
      <c r="E67" s="279" t="s">
        <v>2133</v>
      </c>
      <c r="F67" s="279" t="s">
        <v>4875</v>
      </c>
      <c r="G67" s="277" t="s">
        <v>4732</v>
      </c>
      <c r="H67" s="279" t="s">
        <v>90</v>
      </c>
      <c r="I67" s="279" t="s">
        <v>1477</v>
      </c>
      <c r="J67" s="265">
        <v>880</v>
      </c>
    </row>
    <row r="68" spans="1:10">
      <c r="A68" s="277">
        <v>65</v>
      </c>
      <c r="B68" s="281" t="s">
        <v>4876</v>
      </c>
      <c r="C68" s="277" t="s">
        <v>4732</v>
      </c>
      <c r="D68" s="280" t="s">
        <v>4780</v>
      </c>
      <c r="E68" s="279" t="s">
        <v>4877</v>
      </c>
      <c r="F68" s="279" t="s">
        <v>4878</v>
      </c>
      <c r="G68" s="277" t="s">
        <v>4732</v>
      </c>
      <c r="H68" s="279" t="s">
        <v>44</v>
      </c>
      <c r="I68" s="279" t="s">
        <v>1477</v>
      </c>
      <c r="J68" s="265">
        <v>880</v>
      </c>
    </row>
    <row r="69" spans="1:10">
      <c r="A69" s="277">
        <v>66</v>
      </c>
      <c r="B69" s="281" t="s">
        <v>4879</v>
      </c>
      <c r="C69" s="277" t="s">
        <v>4732</v>
      </c>
      <c r="D69" s="280" t="s">
        <v>4780</v>
      </c>
      <c r="E69" s="279" t="s">
        <v>1739</v>
      </c>
      <c r="F69" s="279" t="s">
        <v>4880</v>
      </c>
      <c r="G69" s="277" t="s">
        <v>4732</v>
      </c>
      <c r="H69" s="279" t="s">
        <v>48</v>
      </c>
      <c r="I69" s="279" t="s">
        <v>1602</v>
      </c>
      <c r="J69" s="265">
        <v>880</v>
      </c>
    </row>
    <row r="70" spans="1:10">
      <c r="A70" s="277">
        <v>67</v>
      </c>
      <c r="B70" s="277" t="s">
        <v>4881</v>
      </c>
      <c r="C70" s="277" t="s">
        <v>4765</v>
      </c>
      <c r="D70" s="280" t="s">
        <v>4780</v>
      </c>
      <c r="E70" s="279" t="s">
        <v>642</v>
      </c>
      <c r="F70" s="279" t="s">
        <v>4882</v>
      </c>
      <c r="G70" s="277" t="s">
        <v>4765</v>
      </c>
      <c r="H70" s="279" t="s">
        <v>24</v>
      </c>
      <c r="I70" s="279" t="s">
        <v>1405</v>
      </c>
      <c r="J70" s="265">
        <v>880</v>
      </c>
    </row>
    <row r="71" spans="1:10">
      <c r="A71" s="277">
        <v>68</v>
      </c>
      <c r="B71" s="277" t="s">
        <v>4883</v>
      </c>
      <c r="C71" s="277" t="s">
        <v>4765</v>
      </c>
      <c r="D71" s="280" t="s">
        <v>4780</v>
      </c>
      <c r="E71" s="279" t="s">
        <v>576</v>
      </c>
      <c r="F71" s="279" t="s">
        <v>4884</v>
      </c>
      <c r="G71" s="277" t="s">
        <v>4765</v>
      </c>
      <c r="H71" s="279" t="s">
        <v>48</v>
      </c>
      <c r="I71" s="279" t="s">
        <v>1405</v>
      </c>
      <c r="J71" s="265">
        <v>880</v>
      </c>
    </row>
    <row r="72" spans="1:10">
      <c r="A72" s="277">
        <v>69</v>
      </c>
      <c r="B72" s="277" t="s">
        <v>4885</v>
      </c>
      <c r="C72" s="277" t="s">
        <v>4765</v>
      </c>
      <c r="D72" s="280" t="s">
        <v>4780</v>
      </c>
      <c r="E72" s="279" t="s">
        <v>3884</v>
      </c>
      <c r="F72" s="279" t="s">
        <v>4886</v>
      </c>
      <c r="G72" s="277" t="s">
        <v>4765</v>
      </c>
      <c r="H72" s="279" t="s">
        <v>90</v>
      </c>
      <c r="I72" s="279" t="s">
        <v>1421</v>
      </c>
      <c r="J72" s="265">
        <v>880</v>
      </c>
    </row>
    <row r="73" ht="24" spans="1:10">
      <c r="A73" s="277">
        <v>70</v>
      </c>
      <c r="B73" s="281" t="s">
        <v>4887</v>
      </c>
      <c r="C73" s="277" t="s">
        <v>4765</v>
      </c>
      <c r="D73" s="280" t="s">
        <v>4780</v>
      </c>
      <c r="E73" s="279" t="s">
        <v>523</v>
      </c>
      <c r="F73" s="279" t="s">
        <v>4888</v>
      </c>
      <c r="G73" s="277" t="s">
        <v>4765</v>
      </c>
      <c r="H73" s="279" t="s">
        <v>90</v>
      </c>
      <c r="I73" s="279" t="s">
        <v>1408</v>
      </c>
      <c r="J73" s="265">
        <v>880</v>
      </c>
    </row>
    <row r="74" ht="36" spans="1:10">
      <c r="A74" s="277">
        <v>71</v>
      </c>
      <c r="B74" s="281" t="s">
        <v>4889</v>
      </c>
      <c r="C74" s="277" t="s">
        <v>4765</v>
      </c>
      <c r="D74" s="280" t="s">
        <v>4780</v>
      </c>
      <c r="E74" s="279" t="s">
        <v>357</v>
      </c>
      <c r="F74" s="279" t="s">
        <v>4890</v>
      </c>
      <c r="G74" s="277" t="s">
        <v>4765</v>
      </c>
      <c r="H74" s="279" t="s">
        <v>90</v>
      </c>
      <c r="I74" s="279" t="s">
        <v>1421</v>
      </c>
      <c r="J74" s="265">
        <v>880</v>
      </c>
    </row>
    <row r="75" ht="36" spans="1:10">
      <c r="A75" s="277">
        <v>72</v>
      </c>
      <c r="B75" s="281" t="s">
        <v>4891</v>
      </c>
      <c r="C75" s="277" t="s">
        <v>4765</v>
      </c>
      <c r="D75" s="280" t="s">
        <v>4780</v>
      </c>
      <c r="E75" s="279" t="s">
        <v>177</v>
      </c>
      <c r="F75" s="292" t="s">
        <v>4892</v>
      </c>
      <c r="G75" s="277" t="s">
        <v>4765</v>
      </c>
      <c r="H75" s="279" t="s">
        <v>86</v>
      </c>
      <c r="I75" s="279" t="s">
        <v>1456</v>
      </c>
      <c r="J75" s="265">
        <v>880</v>
      </c>
    </row>
    <row r="76" spans="1:10">
      <c r="A76" s="277">
        <v>73</v>
      </c>
      <c r="B76" s="281" t="s">
        <v>4893</v>
      </c>
      <c r="C76" s="277" t="s">
        <v>4765</v>
      </c>
      <c r="D76" s="280" t="s">
        <v>4780</v>
      </c>
      <c r="E76" s="279" t="s">
        <v>157</v>
      </c>
      <c r="F76" s="279" t="s">
        <v>4894</v>
      </c>
      <c r="G76" s="277" t="s">
        <v>4765</v>
      </c>
      <c r="H76" s="279" t="s">
        <v>90</v>
      </c>
      <c r="I76" s="279" t="s">
        <v>1403</v>
      </c>
      <c r="J76" s="265">
        <v>880</v>
      </c>
    </row>
    <row r="77" spans="1:10">
      <c r="A77" s="277">
        <v>74</v>
      </c>
      <c r="B77" s="281" t="s">
        <v>4895</v>
      </c>
      <c r="C77" s="277" t="s">
        <v>4765</v>
      </c>
      <c r="D77" s="280" t="s">
        <v>4780</v>
      </c>
      <c r="E77" s="279" t="s">
        <v>4896</v>
      </c>
      <c r="F77" s="279" t="s">
        <v>4897</v>
      </c>
      <c r="G77" s="277" t="s">
        <v>4765</v>
      </c>
      <c r="H77" s="279" t="s">
        <v>28</v>
      </c>
      <c r="I77" s="279" t="s">
        <v>1405</v>
      </c>
      <c r="J77" s="265">
        <v>880</v>
      </c>
    </row>
    <row r="78" ht="36" spans="1:10">
      <c r="A78" s="277">
        <v>75</v>
      </c>
      <c r="B78" s="281" t="s">
        <v>4898</v>
      </c>
      <c r="C78" s="277" t="s">
        <v>4765</v>
      </c>
      <c r="D78" s="280" t="s">
        <v>4780</v>
      </c>
      <c r="E78" s="279" t="s">
        <v>512</v>
      </c>
      <c r="F78" s="279" t="s">
        <v>4899</v>
      </c>
      <c r="G78" s="277" t="s">
        <v>4765</v>
      </c>
      <c r="H78" s="279" t="s">
        <v>90</v>
      </c>
      <c r="I78" s="279" t="s">
        <v>1408</v>
      </c>
      <c r="J78" s="265">
        <v>880</v>
      </c>
    </row>
    <row r="79" ht="36" spans="1:10">
      <c r="A79" s="277">
        <v>76</v>
      </c>
      <c r="B79" s="281" t="s">
        <v>4900</v>
      </c>
      <c r="C79" s="277" t="s">
        <v>4765</v>
      </c>
      <c r="D79" s="280" t="s">
        <v>4780</v>
      </c>
      <c r="E79" s="279" t="s">
        <v>652</v>
      </c>
      <c r="F79" s="286" t="s">
        <v>4901</v>
      </c>
      <c r="G79" s="277" t="s">
        <v>4765</v>
      </c>
      <c r="H79" s="279" t="s">
        <v>90</v>
      </c>
      <c r="I79" s="279" t="s">
        <v>1408</v>
      </c>
      <c r="J79" s="265">
        <v>880</v>
      </c>
    </row>
    <row r="80" spans="1:10">
      <c r="A80" s="277">
        <v>77</v>
      </c>
      <c r="B80" s="281" t="s">
        <v>4902</v>
      </c>
      <c r="C80" s="277" t="s">
        <v>4765</v>
      </c>
      <c r="D80" s="280" t="s">
        <v>4780</v>
      </c>
      <c r="E80" s="279" t="s">
        <v>4903</v>
      </c>
      <c r="F80" s="279" t="s">
        <v>4904</v>
      </c>
      <c r="G80" s="277" t="s">
        <v>4765</v>
      </c>
      <c r="H80" s="279" t="s">
        <v>86</v>
      </c>
      <c r="I80" s="279" t="s">
        <v>1577</v>
      </c>
      <c r="J80" s="265">
        <v>880</v>
      </c>
    </row>
    <row r="81" spans="1:10">
      <c r="A81" s="277">
        <v>78</v>
      </c>
      <c r="B81" s="281" t="s">
        <v>4905</v>
      </c>
      <c r="C81" s="277" t="s">
        <v>4765</v>
      </c>
      <c r="D81" s="280" t="s">
        <v>4780</v>
      </c>
      <c r="E81" s="279" t="s">
        <v>4906</v>
      </c>
      <c r="F81" s="279" t="s">
        <v>4907</v>
      </c>
      <c r="G81" s="277" t="s">
        <v>4765</v>
      </c>
      <c r="H81" s="279" t="s">
        <v>90</v>
      </c>
      <c r="I81" s="279" t="s">
        <v>1405</v>
      </c>
      <c r="J81" s="265">
        <v>880</v>
      </c>
    </row>
    <row r="82" spans="1:10">
      <c r="A82" s="277">
        <v>79</v>
      </c>
      <c r="B82" s="281" t="s">
        <v>4908</v>
      </c>
      <c r="C82" s="277" t="s">
        <v>4765</v>
      </c>
      <c r="D82" s="280" t="s">
        <v>4780</v>
      </c>
      <c r="E82" s="279" t="s">
        <v>3981</v>
      </c>
      <c r="F82" s="279" t="s">
        <v>4909</v>
      </c>
      <c r="G82" s="277" t="s">
        <v>4765</v>
      </c>
      <c r="H82" s="279" t="s">
        <v>90</v>
      </c>
      <c r="I82" s="279" t="s">
        <v>1421</v>
      </c>
      <c r="J82" s="265">
        <v>880</v>
      </c>
    </row>
    <row r="83" spans="1:10">
      <c r="A83" s="277">
        <v>80</v>
      </c>
      <c r="B83" s="281" t="s">
        <v>4910</v>
      </c>
      <c r="C83" s="277" t="s">
        <v>4765</v>
      </c>
      <c r="D83" s="280" t="s">
        <v>4780</v>
      </c>
      <c r="E83" s="279" t="s">
        <v>3748</v>
      </c>
      <c r="F83" s="279" t="s">
        <v>4911</v>
      </c>
      <c r="G83" s="277" t="s">
        <v>4765</v>
      </c>
      <c r="H83" s="279" t="s">
        <v>90</v>
      </c>
      <c r="I83" s="279" t="s">
        <v>1408</v>
      </c>
      <c r="J83" s="265">
        <v>880</v>
      </c>
    </row>
    <row r="84" ht="36" spans="1:10">
      <c r="A84" s="277">
        <v>81</v>
      </c>
      <c r="B84" s="281" t="s">
        <v>4912</v>
      </c>
      <c r="C84" s="277" t="s">
        <v>4765</v>
      </c>
      <c r="D84" s="280" t="s">
        <v>4780</v>
      </c>
      <c r="E84" s="279" t="s">
        <v>113</v>
      </c>
      <c r="F84" s="292" t="s">
        <v>4913</v>
      </c>
      <c r="G84" s="277" t="s">
        <v>4765</v>
      </c>
      <c r="H84" s="279" t="s">
        <v>90</v>
      </c>
      <c r="I84" s="279" t="s">
        <v>1599</v>
      </c>
      <c r="J84" s="265">
        <v>880</v>
      </c>
    </row>
    <row r="85" ht="36" spans="1:10">
      <c r="A85" s="277">
        <v>82</v>
      </c>
      <c r="B85" s="281" t="s">
        <v>4914</v>
      </c>
      <c r="C85" s="277" t="s">
        <v>4765</v>
      </c>
      <c r="D85" s="280" t="s">
        <v>4780</v>
      </c>
      <c r="E85" s="279" t="s">
        <v>197</v>
      </c>
      <c r="F85" s="279" t="s">
        <v>4915</v>
      </c>
      <c r="G85" s="277" t="s">
        <v>4765</v>
      </c>
      <c r="H85" s="279" t="s">
        <v>48</v>
      </c>
      <c r="I85" s="279" t="s">
        <v>1408</v>
      </c>
      <c r="J85" s="265">
        <v>880</v>
      </c>
    </row>
    <row r="86" ht="36" spans="1:10">
      <c r="A86" s="277">
        <v>83</v>
      </c>
      <c r="B86" s="281" t="s">
        <v>4916</v>
      </c>
      <c r="C86" s="277" t="s">
        <v>4765</v>
      </c>
      <c r="D86" s="280" t="s">
        <v>4780</v>
      </c>
      <c r="E86" s="279" t="s">
        <v>4917</v>
      </c>
      <c r="F86" s="279" t="s">
        <v>4918</v>
      </c>
      <c r="G86" s="277" t="s">
        <v>4765</v>
      </c>
      <c r="H86" s="279" t="s">
        <v>90</v>
      </c>
      <c r="I86" s="293" t="s">
        <v>1405</v>
      </c>
      <c r="J86" s="265">
        <v>880</v>
      </c>
    </row>
    <row r="87" ht="36" spans="1:10">
      <c r="A87" s="277">
        <v>84</v>
      </c>
      <c r="B87" s="281" t="s">
        <v>4919</v>
      </c>
      <c r="C87" s="277" t="s">
        <v>4920</v>
      </c>
      <c r="D87" s="280" t="s">
        <v>4780</v>
      </c>
      <c r="E87" s="279" t="s">
        <v>4921</v>
      </c>
      <c r="F87" s="279" t="s">
        <v>4922</v>
      </c>
      <c r="G87" s="277" t="s">
        <v>4920</v>
      </c>
      <c r="H87" s="279" t="s">
        <v>24</v>
      </c>
      <c r="I87" s="293" t="s">
        <v>1928</v>
      </c>
      <c r="J87" s="265">
        <v>880</v>
      </c>
    </row>
    <row r="88" spans="1:10">
      <c r="A88" s="277">
        <v>85</v>
      </c>
      <c r="B88" s="286" t="s">
        <v>4923</v>
      </c>
      <c r="C88" s="277" t="s">
        <v>4920</v>
      </c>
      <c r="D88" s="280" t="s">
        <v>4780</v>
      </c>
      <c r="E88" s="286" t="s">
        <v>4924</v>
      </c>
      <c r="F88" s="286" t="s">
        <v>4925</v>
      </c>
      <c r="G88" s="277" t="s">
        <v>4920</v>
      </c>
      <c r="H88" s="286" t="s">
        <v>24</v>
      </c>
      <c r="I88" s="286" t="s">
        <v>1602</v>
      </c>
      <c r="J88" s="265">
        <v>880</v>
      </c>
    </row>
    <row r="89" spans="1:10">
      <c r="A89" s="277">
        <v>86</v>
      </c>
      <c r="B89" s="281" t="s">
        <v>4926</v>
      </c>
      <c r="C89" s="277" t="s">
        <v>4920</v>
      </c>
      <c r="D89" s="280" t="s">
        <v>4780</v>
      </c>
      <c r="E89" s="279" t="s">
        <v>1025</v>
      </c>
      <c r="F89" s="279" t="s">
        <v>4927</v>
      </c>
      <c r="G89" s="277" t="s">
        <v>4920</v>
      </c>
      <c r="H89" s="286" t="s">
        <v>24</v>
      </c>
      <c r="I89" s="293" t="s">
        <v>1408</v>
      </c>
      <c r="J89" s="265">
        <v>880</v>
      </c>
    </row>
    <row r="90" spans="1:10">
      <c r="A90" s="277">
        <v>87</v>
      </c>
      <c r="B90" s="293" t="s">
        <v>4928</v>
      </c>
      <c r="C90" s="293" t="s">
        <v>4746</v>
      </c>
      <c r="D90" s="280" t="s">
        <v>4780</v>
      </c>
      <c r="E90" s="293" t="s">
        <v>267</v>
      </c>
      <c r="F90" s="293" t="s">
        <v>4929</v>
      </c>
      <c r="G90" s="293" t="s">
        <v>4746</v>
      </c>
      <c r="H90" s="293" t="s">
        <v>48</v>
      </c>
      <c r="I90" s="293" t="s">
        <v>1405</v>
      </c>
      <c r="J90" s="265">
        <v>880</v>
      </c>
    </row>
    <row r="91" spans="1:10">
      <c r="A91" s="277">
        <v>88</v>
      </c>
      <c r="B91" s="293" t="s">
        <v>4930</v>
      </c>
      <c r="C91" s="293" t="s">
        <v>4746</v>
      </c>
      <c r="D91" s="280" t="s">
        <v>4780</v>
      </c>
      <c r="E91" s="293" t="s">
        <v>142</v>
      </c>
      <c r="F91" s="293" t="s">
        <v>4931</v>
      </c>
      <c r="G91" s="293" t="s">
        <v>4746</v>
      </c>
      <c r="H91" s="293" t="s">
        <v>48</v>
      </c>
      <c r="I91" s="293" t="s">
        <v>1405</v>
      </c>
      <c r="J91" s="265">
        <v>880</v>
      </c>
    </row>
    <row r="92" spans="1:10">
      <c r="A92" s="277">
        <v>89</v>
      </c>
      <c r="B92" s="293" t="s">
        <v>4932</v>
      </c>
      <c r="C92" s="293" t="s">
        <v>4746</v>
      </c>
      <c r="D92" s="280" t="s">
        <v>4780</v>
      </c>
      <c r="E92" s="293" t="s">
        <v>817</v>
      </c>
      <c r="F92" s="293" t="s">
        <v>4933</v>
      </c>
      <c r="G92" s="293" t="s">
        <v>4746</v>
      </c>
      <c r="H92" s="293" t="s">
        <v>44</v>
      </c>
      <c r="I92" s="293" t="s">
        <v>1405</v>
      </c>
      <c r="J92" s="265">
        <v>880</v>
      </c>
    </row>
    <row r="93" spans="1:10">
      <c r="A93" s="277">
        <v>90</v>
      </c>
      <c r="B93" s="293" t="s">
        <v>4934</v>
      </c>
      <c r="C93" s="293" t="s">
        <v>4746</v>
      </c>
      <c r="D93" s="280" t="s">
        <v>4780</v>
      </c>
      <c r="E93" s="293" t="s">
        <v>604</v>
      </c>
      <c r="F93" s="293" t="s">
        <v>4935</v>
      </c>
      <c r="G93" s="293" t="s">
        <v>4746</v>
      </c>
      <c r="H93" s="293" t="s">
        <v>44</v>
      </c>
      <c r="I93" s="293" t="s">
        <v>1405</v>
      </c>
      <c r="J93" s="265">
        <v>880</v>
      </c>
    </row>
    <row r="94" spans="1:10">
      <c r="A94" s="277">
        <v>91</v>
      </c>
      <c r="B94" s="293" t="s">
        <v>4936</v>
      </c>
      <c r="C94" s="293" t="s">
        <v>4746</v>
      </c>
      <c r="D94" s="280" t="s">
        <v>4780</v>
      </c>
      <c r="E94" s="293" t="s">
        <v>1163</v>
      </c>
      <c r="F94" s="293" t="s">
        <v>4937</v>
      </c>
      <c r="G94" s="293" t="s">
        <v>4746</v>
      </c>
      <c r="H94" s="293" t="s">
        <v>90</v>
      </c>
      <c r="I94" s="293" t="s">
        <v>1405</v>
      </c>
      <c r="J94" s="265">
        <v>880</v>
      </c>
    </row>
    <row r="95" spans="1:10">
      <c r="A95" s="277">
        <v>92</v>
      </c>
      <c r="B95" s="293" t="s">
        <v>4938</v>
      </c>
      <c r="C95" s="293" t="s">
        <v>4746</v>
      </c>
      <c r="D95" s="280" t="s">
        <v>4780</v>
      </c>
      <c r="E95" s="293" t="s">
        <v>2305</v>
      </c>
      <c r="F95" s="293" t="s">
        <v>4939</v>
      </c>
      <c r="G95" s="293" t="s">
        <v>4746</v>
      </c>
      <c r="H95" s="293" t="s">
        <v>24</v>
      </c>
      <c r="I95" s="293" t="s">
        <v>1405</v>
      </c>
      <c r="J95" s="265">
        <v>880</v>
      </c>
    </row>
    <row r="96" spans="1:10">
      <c r="A96" s="277">
        <v>93</v>
      </c>
      <c r="B96" s="293" t="s">
        <v>4940</v>
      </c>
      <c r="C96" s="293" t="s">
        <v>4746</v>
      </c>
      <c r="D96" s="280" t="s">
        <v>4780</v>
      </c>
      <c r="E96" s="291" t="s">
        <v>843</v>
      </c>
      <c r="F96" s="291" t="s">
        <v>4941</v>
      </c>
      <c r="G96" s="293" t="s">
        <v>4746</v>
      </c>
      <c r="H96" s="291" t="s">
        <v>28</v>
      </c>
      <c r="I96" s="291" t="s">
        <v>1421</v>
      </c>
      <c r="J96" s="265">
        <v>880</v>
      </c>
    </row>
    <row r="97" spans="1:10">
      <c r="A97" s="277">
        <v>94</v>
      </c>
      <c r="B97" s="286" t="s">
        <v>4942</v>
      </c>
      <c r="C97" s="293" t="s">
        <v>4746</v>
      </c>
      <c r="D97" s="280" t="s">
        <v>4780</v>
      </c>
      <c r="E97" s="286" t="s">
        <v>283</v>
      </c>
      <c r="F97" s="294" t="s">
        <v>4943</v>
      </c>
      <c r="G97" s="293" t="s">
        <v>4746</v>
      </c>
      <c r="H97" s="293" t="s">
        <v>86</v>
      </c>
      <c r="I97" s="291" t="s">
        <v>1429</v>
      </c>
      <c r="J97" s="265">
        <v>880</v>
      </c>
    </row>
    <row r="98" spans="1:10">
      <c r="A98" s="277">
        <v>95</v>
      </c>
      <c r="B98" s="286" t="s">
        <v>4944</v>
      </c>
      <c r="C98" s="293" t="s">
        <v>4746</v>
      </c>
      <c r="D98" s="280" t="s">
        <v>4780</v>
      </c>
      <c r="E98" s="286" t="s">
        <v>70</v>
      </c>
      <c r="F98" s="294" t="s">
        <v>4945</v>
      </c>
      <c r="G98" s="293" t="s">
        <v>4746</v>
      </c>
      <c r="H98" s="293" t="s">
        <v>48</v>
      </c>
      <c r="I98" s="291" t="s">
        <v>1421</v>
      </c>
      <c r="J98" s="265">
        <v>880</v>
      </c>
    </row>
    <row r="99" spans="1:10">
      <c r="A99" s="277">
        <v>96</v>
      </c>
      <c r="B99" s="277" t="s">
        <v>4946</v>
      </c>
      <c r="C99" s="277" t="s">
        <v>4947</v>
      </c>
      <c r="D99" s="277" t="s">
        <v>4780</v>
      </c>
      <c r="E99" s="277" t="s">
        <v>130</v>
      </c>
      <c r="F99" s="277" t="s">
        <v>4948</v>
      </c>
      <c r="G99" s="277" t="s">
        <v>4947</v>
      </c>
      <c r="H99" s="277" t="s">
        <v>24</v>
      </c>
      <c r="I99" s="277" t="s">
        <v>1421</v>
      </c>
      <c r="J99" s="265">
        <v>880</v>
      </c>
    </row>
    <row r="100" spans="1:10">
      <c r="A100" s="277">
        <v>97</v>
      </c>
      <c r="B100" s="277" t="s">
        <v>4949</v>
      </c>
      <c r="C100" s="277" t="s">
        <v>4947</v>
      </c>
      <c r="D100" s="277" t="s">
        <v>4780</v>
      </c>
      <c r="E100" s="277" t="s">
        <v>839</v>
      </c>
      <c r="F100" s="277" t="s">
        <v>4950</v>
      </c>
      <c r="G100" s="277" t="s">
        <v>4947</v>
      </c>
      <c r="H100" s="277" t="s">
        <v>44</v>
      </c>
      <c r="I100" s="277" t="s">
        <v>1405</v>
      </c>
      <c r="J100" s="265">
        <v>880</v>
      </c>
    </row>
    <row r="101" spans="1:10">
      <c r="A101" s="277">
        <v>98</v>
      </c>
      <c r="B101" s="277" t="s">
        <v>4951</v>
      </c>
      <c r="C101" s="277" t="s">
        <v>4947</v>
      </c>
      <c r="D101" s="277" t="s">
        <v>4780</v>
      </c>
      <c r="E101" s="277" t="s">
        <v>306</v>
      </c>
      <c r="F101" s="277" t="s">
        <v>4952</v>
      </c>
      <c r="G101" s="277" t="s">
        <v>4947</v>
      </c>
      <c r="H101" s="277" t="s">
        <v>86</v>
      </c>
      <c r="I101" s="277" t="s">
        <v>1421</v>
      </c>
      <c r="J101" s="265">
        <v>880</v>
      </c>
    </row>
    <row r="102" spans="1:10">
      <c r="A102" s="277">
        <v>99</v>
      </c>
      <c r="B102" s="277" t="s">
        <v>4953</v>
      </c>
      <c r="C102" s="277" t="s">
        <v>4947</v>
      </c>
      <c r="D102" s="277" t="s">
        <v>4780</v>
      </c>
      <c r="E102" s="277" t="s">
        <v>222</v>
      </c>
      <c r="F102" s="277" t="s">
        <v>4954</v>
      </c>
      <c r="G102" s="277" t="s">
        <v>4947</v>
      </c>
      <c r="H102" s="277" t="s">
        <v>28</v>
      </c>
      <c r="I102" s="277" t="s">
        <v>1405</v>
      </c>
      <c r="J102" s="265">
        <v>880</v>
      </c>
    </row>
    <row r="103" spans="1:10">
      <c r="A103" s="277">
        <v>100</v>
      </c>
      <c r="B103" s="277" t="s">
        <v>4955</v>
      </c>
      <c r="C103" s="277" t="s">
        <v>4947</v>
      </c>
      <c r="D103" s="277" t="s">
        <v>4780</v>
      </c>
      <c r="E103" s="277" t="s">
        <v>38</v>
      </c>
      <c r="F103" s="277" t="s">
        <v>4956</v>
      </c>
      <c r="G103" s="277" t="s">
        <v>4947</v>
      </c>
      <c r="H103" s="277" t="s">
        <v>48</v>
      </c>
      <c r="I103" s="277" t="s">
        <v>1421</v>
      </c>
      <c r="J103" s="265">
        <v>880</v>
      </c>
    </row>
    <row r="104" spans="1:10">
      <c r="A104" s="277">
        <v>101</v>
      </c>
      <c r="B104" s="277" t="s">
        <v>4957</v>
      </c>
      <c r="C104" s="277" t="s">
        <v>4947</v>
      </c>
      <c r="D104" s="277" t="s">
        <v>4780</v>
      </c>
      <c r="E104" s="277" t="s">
        <v>366</v>
      </c>
      <c r="F104" s="277" t="s">
        <v>4958</v>
      </c>
      <c r="G104" s="277" t="s">
        <v>4947</v>
      </c>
      <c r="H104" s="277" t="s">
        <v>48</v>
      </c>
      <c r="I104" s="277" t="s">
        <v>1408</v>
      </c>
      <c r="J104" s="265">
        <v>880</v>
      </c>
    </row>
    <row r="105" spans="1:10">
      <c r="A105" s="277">
        <v>102</v>
      </c>
      <c r="B105" s="277" t="s">
        <v>4959</v>
      </c>
      <c r="C105" s="277" t="s">
        <v>4947</v>
      </c>
      <c r="D105" s="277" t="s">
        <v>4780</v>
      </c>
      <c r="E105" s="277" t="s">
        <v>2326</v>
      </c>
      <c r="F105" s="277" t="s">
        <v>4960</v>
      </c>
      <c r="G105" s="277" t="s">
        <v>4947</v>
      </c>
      <c r="H105" s="277" t="s">
        <v>28</v>
      </c>
      <c r="I105" s="277" t="s">
        <v>1538</v>
      </c>
      <c r="J105" s="265">
        <v>880</v>
      </c>
    </row>
    <row r="106" ht="36" spans="1:10">
      <c r="A106" s="277">
        <v>103</v>
      </c>
      <c r="B106" s="281" t="s">
        <v>509</v>
      </c>
      <c r="C106" s="277" t="s">
        <v>4947</v>
      </c>
      <c r="D106" s="280" t="s">
        <v>4780</v>
      </c>
      <c r="E106" s="279" t="s">
        <v>537</v>
      </c>
      <c r="F106" s="279" t="s">
        <v>4961</v>
      </c>
      <c r="G106" s="277" t="s">
        <v>4947</v>
      </c>
      <c r="H106" s="277" t="s">
        <v>44</v>
      </c>
      <c r="I106" s="277" t="s">
        <v>1405</v>
      </c>
      <c r="J106" s="265">
        <v>880</v>
      </c>
    </row>
    <row r="107" spans="1:10">
      <c r="A107" s="277">
        <v>104</v>
      </c>
      <c r="B107" s="277" t="s">
        <v>4962</v>
      </c>
      <c r="C107" s="277" t="s">
        <v>4660</v>
      </c>
      <c r="D107" s="280" t="s">
        <v>4780</v>
      </c>
      <c r="E107" s="279" t="s">
        <v>745</v>
      </c>
      <c r="F107" s="279" t="s">
        <v>4963</v>
      </c>
      <c r="G107" s="277" t="s">
        <v>4660</v>
      </c>
      <c r="H107" s="279" t="s">
        <v>24</v>
      </c>
      <c r="I107" s="279" t="s">
        <v>1421</v>
      </c>
      <c r="J107" s="265">
        <v>880</v>
      </c>
    </row>
    <row r="108" spans="1:10">
      <c r="A108" s="277">
        <v>105</v>
      </c>
      <c r="B108" s="277" t="s">
        <v>4964</v>
      </c>
      <c r="C108" s="277" t="s">
        <v>4660</v>
      </c>
      <c r="D108" s="280" t="s">
        <v>4780</v>
      </c>
      <c r="E108" s="279" t="s">
        <v>976</v>
      </c>
      <c r="F108" s="279" t="s">
        <v>4965</v>
      </c>
      <c r="G108" s="277" t="s">
        <v>4660</v>
      </c>
      <c r="H108" s="279" t="s">
        <v>44</v>
      </c>
      <c r="I108" s="279" t="s">
        <v>1405</v>
      </c>
      <c r="J108" s="265">
        <v>880</v>
      </c>
    </row>
    <row r="109" spans="1:10">
      <c r="A109" s="277">
        <v>106</v>
      </c>
      <c r="B109" s="277" t="s">
        <v>4966</v>
      </c>
      <c r="C109" s="277" t="s">
        <v>4660</v>
      </c>
      <c r="D109" s="280" t="s">
        <v>4780</v>
      </c>
      <c r="E109" s="279" t="s">
        <v>875</v>
      </c>
      <c r="F109" s="279" t="s">
        <v>4967</v>
      </c>
      <c r="G109" s="277" t="s">
        <v>4660</v>
      </c>
      <c r="H109" s="279" t="s">
        <v>28</v>
      </c>
      <c r="I109" s="279" t="s">
        <v>1408</v>
      </c>
      <c r="J109" s="265">
        <v>880</v>
      </c>
    </row>
    <row r="110" spans="1:10">
      <c r="A110" s="277">
        <v>107</v>
      </c>
      <c r="B110" s="277" t="s">
        <v>4968</v>
      </c>
      <c r="C110" s="277" t="s">
        <v>4660</v>
      </c>
      <c r="D110" s="280" t="s">
        <v>4780</v>
      </c>
      <c r="E110" s="279" t="s">
        <v>976</v>
      </c>
      <c r="F110" s="279" t="s">
        <v>4969</v>
      </c>
      <c r="G110" s="277" t="s">
        <v>4660</v>
      </c>
      <c r="H110" s="279" t="s">
        <v>48</v>
      </c>
      <c r="I110" s="279" t="s">
        <v>1405</v>
      </c>
      <c r="J110" s="265">
        <v>880</v>
      </c>
    </row>
    <row r="111" spans="1:10">
      <c r="A111" s="277">
        <v>108</v>
      </c>
      <c r="B111" s="281" t="s">
        <v>4970</v>
      </c>
      <c r="C111" s="277" t="s">
        <v>4660</v>
      </c>
      <c r="D111" s="280" t="s">
        <v>4780</v>
      </c>
      <c r="E111" s="279" t="s">
        <v>730</v>
      </c>
      <c r="F111" s="279" t="s">
        <v>4971</v>
      </c>
      <c r="G111" s="277" t="s">
        <v>4660</v>
      </c>
      <c r="H111" s="279" t="s">
        <v>48</v>
      </c>
      <c r="I111" s="279" t="s">
        <v>1405</v>
      </c>
      <c r="J111" s="265">
        <v>880</v>
      </c>
    </row>
    <row r="112" spans="1:10">
      <c r="A112" s="277">
        <v>109</v>
      </c>
      <c r="B112" s="281" t="s">
        <v>4972</v>
      </c>
      <c r="C112" s="277" t="s">
        <v>4660</v>
      </c>
      <c r="D112" s="280" t="s">
        <v>4780</v>
      </c>
      <c r="E112" s="279" t="s">
        <v>4973</v>
      </c>
      <c r="F112" s="279" t="s">
        <v>4974</v>
      </c>
      <c r="G112" s="277" t="s">
        <v>4660</v>
      </c>
      <c r="H112" s="279" t="s">
        <v>24</v>
      </c>
      <c r="I112" s="279" t="s">
        <v>1421</v>
      </c>
      <c r="J112" s="265">
        <v>880</v>
      </c>
    </row>
    <row r="113" spans="1:10">
      <c r="A113" s="277">
        <v>110</v>
      </c>
      <c r="B113" s="281" t="s">
        <v>4975</v>
      </c>
      <c r="C113" s="277" t="s">
        <v>4660</v>
      </c>
      <c r="D113" s="280" t="s">
        <v>4780</v>
      </c>
      <c r="E113" s="279" t="s">
        <v>649</v>
      </c>
      <c r="F113" s="279" t="s">
        <v>4976</v>
      </c>
      <c r="G113" s="277" t="s">
        <v>4660</v>
      </c>
      <c r="H113" s="279" t="s">
        <v>90</v>
      </c>
      <c r="I113" s="279" t="s">
        <v>1405</v>
      </c>
      <c r="J113" s="265">
        <v>880</v>
      </c>
    </row>
    <row r="114" spans="1:10">
      <c r="A114" s="277">
        <v>111</v>
      </c>
      <c r="B114" s="281" t="s">
        <v>4977</v>
      </c>
      <c r="C114" s="277" t="s">
        <v>4660</v>
      </c>
      <c r="D114" s="280" t="s">
        <v>4780</v>
      </c>
      <c r="E114" s="279" t="s">
        <v>382</v>
      </c>
      <c r="F114" s="279" t="s">
        <v>4978</v>
      </c>
      <c r="G114" s="277" t="s">
        <v>4660</v>
      </c>
      <c r="H114" s="279" t="s">
        <v>90</v>
      </c>
      <c r="I114" s="279" t="s">
        <v>1421</v>
      </c>
      <c r="J114" s="265">
        <v>880</v>
      </c>
    </row>
    <row r="115" spans="1:10">
      <c r="A115" s="277">
        <v>112</v>
      </c>
      <c r="B115" s="281" t="s">
        <v>4979</v>
      </c>
      <c r="C115" s="277" t="s">
        <v>4660</v>
      </c>
      <c r="D115" s="280" t="s">
        <v>4780</v>
      </c>
      <c r="E115" s="279" t="s">
        <v>154</v>
      </c>
      <c r="F115" s="279" t="s">
        <v>4980</v>
      </c>
      <c r="G115" s="277" t="s">
        <v>4660</v>
      </c>
      <c r="H115" s="279" t="s">
        <v>24</v>
      </c>
      <c r="I115" s="279" t="s">
        <v>1421</v>
      </c>
      <c r="J115" s="265">
        <v>880</v>
      </c>
    </row>
    <row r="116" spans="1:10">
      <c r="A116" s="277">
        <v>113</v>
      </c>
      <c r="B116" s="281" t="s">
        <v>4981</v>
      </c>
      <c r="C116" s="277" t="s">
        <v>4660</v>
      </c>
      <c r="D116" s="280" t="s">
        <v>4780</v>
      </c>
      <c r="E116" s="279" t="s">
        <v>755</v>
      </c>
      <c r="F116" s="279" t="s">
        <v>4982</v>
      </c>
      <c r="G116" s="277" t="s">
        <v>4660</v>
      </c>
      <c r="H116" s="279" t="s">
        <v>24</v>
      </c>
      <c r="I116" s="279" t="s">
        <v>1405</v>
      </c>
      <c r="J116" s="265">
        <v>880</v>
      </c>
    </row>
    <row r="117" spans="1:10">
      <c r="A117" s="277">
        <v>114</v>
      </c>
      <c r="B117" s="281" t="s">
        <v>4983</v>
      </c>
      <c r="C117" s="277" t="s">
        <v>4660</v>
      </c>
      <c r="D117" s="280" t="s">
        <v>4780</v>
      </c>
      <c r="E117" s="279" t="s">
        <v>34</v>
      </c>
      <c r="F117" s="282" t="s">
        <v>4984</v>
      </c>
      <c r="G117" s="277" t="s">
        <v>4660</v>
      </c>
      <c r="H117" s="279" t="s">
        <v>44</v>
      </c>
      <c r="I117" s="279" t="s">
        <v>4985</v>
      </c>
      <c r="J117" s="265">
        <v>880</v>
      </c>
    </row>
    <row r="118" spans="1:10">
      <c r="A118" s="277">
        <v>115</v>
      </c>
      <c r="B118" s="281" t="s">
        <v>4986</v>
      </c>
      <c r="C118" s="277" t="s">
        <v>4660</v>
      </c>
      <c r="D118" s="280" t="s">
        <v>4780</v>
      </c>
      <c r="E118" s="279" t="s">
        <v>666</v>
      </c>
      <c r="F118" s="279" t="s">
        <v>4987</v>
      </c>
      <c r="G118" s="277" t="s">
        <v>4660</v>
      </c>
      <c r="H118" s="279" t="s">
        <v>86</v>
      </c>
      <c r="I118" s="279" t="s">
        <v>1421</v>
      </c>
      <c r="J118" s="265">
        <v>880</v>
      </c>
    </row>
    <row r="119" spans="1:10">
      <c r="A119" s="277">
        <v>116</v>
      </c>
      <c r="B119" s="286" t="s">
        <v>4988</v>
      </c>
      <c r="C119" s="286" t="s">
        <v>4730</v>
      </c>
      <c r="D119" s="280" t="s">
        <v>4780</v>
      </c>
      <c r="E119" s="286" t="s">
        <v>982</v>
      </c>
      <c r="F119" s="286" t="s">
        <v>4989</v>
      </c>
      <c r="G119" s="286" t="s">
        <v>4730</v>
      </c>
      <c r="H119" s="286" t="s">
        <v>24</v>
      </c>
      <c r="I119" s="286" t="s">
        <v>1421</v>
      </c>
      <c r="J119" s="265">
        <v>880</v>
      </c>
    </row>
    <row r="120" spans="1:10">
      <c r="A120" s="277">
        <v>117</v>
      </c>
      <c r="B120" s="286" t="s">
        <v>4990</v>
      </c>
      <c r="C120" s="286" t="s">
        <v>4730</v>
      </c>
      <c r="D120" s="280" t="s">
        <v>4780</v>
      </c>
      <c r="E120" s="286" t="s">
        <v>1129</v>
      </c>
      <c r="F120" s="286" t="s">
        <v>4991</v>
      </c>
      <c r="G120" s="286" t="s">
        <v>4730</v>
      </c>
      <c r="H120" s="286" t="s">
        <v>44</v>
      </c>
      <c r="I120" s="286" t="s">
        <v>1405</v>
      </c>
      <c r="J120" s="265">
        <v>880</v>
      </c>
    </row>
    <row r="121" spans="1:10">
      <c r="A121" s="277">
        <v>118</v>
      </c>
      <c r="B121" s="286" t="s">
        <v>4992</v>
      </c>
      <c r="C121" s="286" t="s">
        <v>4730</v>
      </c>
      <c r="D121" s="280" t="s">
        <v>4780</v>
      </c>
      <c r="E121" s="286" t="s">
        <v>3884</v>
      </c>
      <c r="F121" s="286" t="s">
        <v>4993</v>
      </c>
      <c r="G121" s="286" t="s">
        <v>4730</v>
      </c>
      <c r="H121" s="286" t="s">
        <v>90</v>
      </c>
      <c r="I121" s="286" t="s">
        <v>1405</v>
      </c>
      <c r="J121" s="265">
        <v>880</v>
      </c>
    </row>
    <row r="122" spans="1:10">
      <c r="A122" s="277">
        <v>119</v>
      </c>
      <c r="B122" s="286" t="s">
        <v>4994</v>
      </c>
      <c r="C122" s="286" t="s">
        <v>4730</v>
      </c>
      <c r="D122" s="280" t="s">
        <v>4780</v>
      </c>
      <c r="E122" s="286" t="s">
        <v>2305</v>
      </c>
      <c r="F122" s="286" t="s">
        <v>4995</v>
      </c>
      <c r="G122" s="286" t="s">
        <v>4730</v>
      </c>
      <c r="H122" s="286" t="s">
        <v>90</v>
      </c>
      <c r="I122" s="286" t="s">
        <v>1408</v>
      </c>
      <c r="J122" s="265">
        <v>880</v>
      </c>
    </row>
    <row r="123" spans="1:10">
      <c r="A123" s="277">
        <v>120</v>
      </c>
      <c r="B123" s="286" t="s">
        <v>4996</v>
      </c>
      <c r="C123" s="286" t="s">
        <v>4730</v>
      </c>
      <c r="D123" s="280" t="s">
        <v>4780</v>
      </c>
      <c r="E123" s="286" t="s">
        <v>1075</v>
      </c>
      <c r="F123" s="286" t="s">
        <v>4997</v>
      </c>
      <c r="G123" s="286" t="s">
        <v>4730</v>
      </c>
      <c r="H123" s="286" t="s">
        <v>28</v>
      </c>
      <c r="I123" s="286" t="s">
        <v>1421</v>
      </c>
      <c r="J123" s="265">
        <v>880</v>
      </c>
    </row>
    <row r="124" spans="1:10">
      <c r="A124" s="277">
        <v>121</v>
      </c>
      <c r="B124" s="286" t="s">
        <v>4998</v>
      </c>
      <c r="C124" s="286" t="s">
        <v>4730</v>
      </c>
      <c r="D124" s="280" t="s">
        <v>4780</v>
      </c>
      <c r="E124" s="286" t="s">
        <v>154</v>
      </c>
      <c r="F124" s="286" t="s">
        <v>4999</v>
      </c>
      <c r="G124" s="286" t="s">
        <v>4730</v>
      </c>
      <c r="H124" s="286" t="s">
        <v>90</v>
      </c>
      <c r="I124" s="286" t="s">
        <v>1421</v>
      </c>
      <c r="J124" s="265">
        <v>880</v>
      </c>
    </row>
    <row r="125" spans="1:10">
      <c r="A125" s="277">
        <v>122</v>
      </c>
      <c r="B125" s="286" t="s">
        <v>5000</v>
      </c>
      <c r="C125" s="286" t="s">
        <v>4730</v>
      </c>
      <c r="D125" s="280" t="s">
        <v>4780</v>
      </c>
      <c r="E125" s="286" t="s">
        <v>3733</v>
      </c>
      <c r="F125" s="286" t="s">
        <v>5001</v>
      </c>
      <c r="G125" s="286" t="s">
        <v>4730</v>
      </c>
      <c r="H125" s="286" t="s">
        <v>90</v>
      </c>
      <c r="I125" s="286" t="s">
        <v>1408</v>
      </c>
      <c r="J125" s="265">
        <v>880</v>
      </c>
    </row>
    <row r="126" spans="1:10">
      <c r="A126" s="277">
        <v>123</v>
      </c>
      <c r="B126" s="286" t="s">
        <v>5002</v>
      </c>
      <c r="C126" s="286" t="s">
        <v>4730</v>
      </c>
      <c r="D126" s="280" t="s">
        <v>4780</v>
      </c>
      <c r="E126" s="286" t="s">
        <v>1312</v>
      </c>
      <c r="F126" s="286" t="s">
        <v>5003</v>
      </c>
      <c r="G126" s="286" t="s">
        <v>4730</v>
      </c>
      <c r="H126" s="286" t="s">
        <v>48</v>
      </c>
      <c r="I126" s="286" t="s">
        <v>1405</v>
      </c>
      <c r="J126" s="265">
        <v>880</v>
      </c>
    </row>
    <row r="127" spans="1:10">
      <c r="A127" s="277">
        <v>124</v>
      </c>
      <c r="B127" s="286" t="s">
        <v>5004</v>
      </c>
      <c r="C127" s="286" t="s">
        <v>4730</v>
      </c>
      <c r="D127" s="280" t="s">
        <v>4780</v>
      </c>
      <c r="E127" s="286" t="s">
        <v>542</v>
      </c>
      <c r="F127" s="286" t="s">
        <v>5005</v>
      </c>
      <c r="G127" s="286" t="s">
        <v>4730</v>
      </c>
      <c r="H127" s="286" t="s">
        <v>48</v>
      </c>
      <c r="I127" s="286" t="s">
        <v>1405</v>
      </c>
      <c r="J127" s="265">
        <v>880</v>
      </c>
    </row>
    <row r="128" spans="1:10">
      <c r="A128" s="277">
        <v>125</v>
      </c>
      <c r="B128" s="286" t="s">
        <v>5006</v>
      </c>
      <c r="C128" s="286" t="s">
        <v>4730</v>
      </c>
      <c r="D128" s="280" t="s">
        <v>4780</v>
      </c>
      <c r="E128" s="286" t="s">
        <v>241</v>
      </c>
      <c r="F128" s="286" t="s">
        <v>5007</v>
      </c>
      <c r="G128" s="286" t="s">
        <v>4730</v>
      </c>
      <c r="H128" s="286" t="s">
        <v>48</v>
      </c>
      <c r="I128" s="286" t="s">
        <v>1405</v>
      </c>
      <c r="J128" s="265">
        <v>880</v>
      </c>
    </row>
    <row r="129" spans="1:10">
      <c r="A129" s="277">
        <v>126</v>
      </c>
      <c r="B129" s="286" t="s">
        <v>5008</v>
      </c>
      <c r="C129" s="286" t="s">
        <v>4730</v>
      </c>
      <c r="D129" s="280" t="s">
        <v>4780</v>
      </c>
      <c r="E129" s="286" t="s">
        <v>2248</v>
      </c>
      <c r="F129" s="281" t="s">
        <v>5009</v>
      </c>
      <c r="G129" s="286" t="s">
        <v>4730</v>
      </c>
      <c r="H129" s="286" t="s">
        <v>24</v>
      </c>
      <c r="I129" s="286" t="s">
        <v>1408</v>
      </c>
      <c r="J129" s="265">
        <v>880</v>
      </c>
    </row>
    <row r="130" spans="1:10">
      <c r="A130" s="277">
        <v>127</v>
      </c>
      <c r="B130" s="295" t="s">
        <v>5010</v>
      </c>
      <c r="C130" s="286" t="s">
        <v>4730</v>
      </c>
      <c r="D130" s="280" t="s">
        <v>4780</v>
      </c>
      <c r="E130" s="295" t="s">
        <v>5011</v>
      </c>
      <c r="F130" s="295" t="s">
        <v>5012</v>
      </c>
      <c r="G130" s="286" t="s">
        <v>4730</v>
      </c>
      <c r="H130" s="295" t="s">
        <v>44</v>
      </c>
      <c r="I130" s="295" t="s">
        <v>1421</v>
      </c>
      <c r="J130" s="265">
        <v>880</v>
      </c>
    </row>
    <row r="131" spans="1:10">
      <c r="A131" s="277">
        <v>128</v>
      </c>
      <c r="B131" s="286" t="s">
        <v>5013</v>
      </c>
      <c r="C131" s="286" t="s">
        <v>4730</v>
      </c>
      <c r="D131" s="280" t="s">
        <v>4780</v>
      </c>
      <c r="E131" s="286" t="s">
        <v>5014</v>
      </c>
      <c r="F131" s="296" t="s">
        <v>4778</v>
      </c>
      <c r="G131" s="286" t="s">
        <v>4730</v>
      </c>
      <c r="H131" s="286" t="s">
        <v>86</v>
      </c>
      <c r="I131" s="286" t="s">
        <v>1862</v>
      </c>
      <c r="J131" s="265">
        <v>880</v>
      </c>
    </row>
    <row r="132" spans="1:10">
      <c r="A132" s="277">
        <v>129</v>
      </c>
      <c r="B132" s="286" t="s">
        <v>5015</v>
      </c>
      <c r="C132" s="286" t="s">
        <v>4730</v>
      </c>
      <c r="D132" s="280" t="s">
        <v>4780</v>
      </c>
      <c r="E132" s="286" t="s">
        <v>5016</v>
      </c>
      <c r="F132" s="296" t="s">
        <v>5017</v>
      </c>
      <c r="G132" s="286" t="s">
        <v>4765</v>
      </c>
      <c r="H132" s="286" t="s">
        <v>28</v>
      </c>
      <c r="I132" s="286" t="s">
        <v>1403</v>
      </c>
      <c r="J132" s="265">
        <v>880</v>
      </c>
    </row>
    <row r="133" spans="1:10">
      <c r="A133" s="277">
        <v>130</v>
      </c>
      <c r="B133" s="277" t="s">
        <v>5018</v>
      </c>
      <c r="C133" s="277" t="s">
        <v>4734</v>
      </c>
      <c r="D133" s="280" t="s">
        <v>4780</v>
      </c>
      <c r="E133" s="279" t="s">
        <v>4246</v>
      </c>
      <c r="F133" s="279" t="s">
        <v>5019</v>
      </c>
      <c r="G133" s="277" t="s">
        <v>4734</v>
      </c>
      <c r="H133" s="279" t="s">
        <v>24</v>
      </c>
      <c r="I133" s="279" t="s">
        <v>1405</v>
      </c>
      <c r="J133" s="265">
        <v>880</v>
      </c>
    </row>
    <row r="134" spans="1:10">
      <c r="A134" s="277">
        <v>131</v>
      </c>
      <c r="B134" s="277" t="s">
        <v>2196</v>
      </c>
      <c r="C134" s="277" t="s">
        <v>4734</v>
      </c>
      <c r="D134" s="280" t="s">
        <v>4780</v>
      </c>
      <c r="E134" s="279" t="s">
        <v>400</v>
      </c>
      <c r="F134" s="279" t="s">
        <v>5020</v>
      </c>
      <c r="G134" s="277" t="s">
        <v>4734</v>
      </c>
      <c r="H134" s="279" t="s">
        <v>48</v>
      </c>
      <c r="I134" s="279" t="s">
        <v>1405</v>
      </c>
      <c r="J134" s="265">
        <v>880</v>
      </c>
    </row>
    <row r="135" spans="1:10">
      <c r="A135" s="277">
        <v>132</v>
      </c>
      <c r="B135" s="277" t="s">
        <v>5021</v>
      </c>
      <c r="C135" s="277" t="s">
        <v>4734</v>
      </c>
      <c r="D135" s="280" t="s">
        <v>4780</v>
      </c>
      <c r="E135" s="279" t="s">
        <v>906</v>
      </c>
      <c r="F135" s="279" t="s">
        <v>5022</v>
      </c>
      <c r="G135" s="277" t="s">
        <v>4734</v>
      </c>
      <c r="H135" s="279" t="s">
        <v>24</v>
      </c>
      <c r="I135" s="279" t="s">
        <v>1405</v>
      </c>
      <c r="J135" s="265">
        <v>880</v>
      </c>
    </row>
    <row r="136" spans="1:10">
      <c r="A136" s="277">
        <v>133</v>
      </c>
      <c r="B136" s="277" t="s">
        <v>5023</v>
      </c>
      <c r="C136" s="277" t="s">
        <v>4734</v>
      </c>
      <c r="D136" s="280" t="s">
        <v>4780</v>
      </c>
      <c r="E136" s="279" t="s">
        <v>5024</v>
      </c>
      <c r="F136" s="279" t="s">
        <v>5025</v>
      </c>
      <c r="G136" s="277" t="s">
        <v>4734</v>
      </c>
      <c r="H136" s="279" t="s">
        <v>48</v>
      </c>
      <c r="I136" s="279" t="s">
        <v>1405</v>
      </c>
      <c r="J136" s="265">
        <v>880</v>
      </c>
    </row>
    <row r="137" spans="1:10">
      <c r="A137" s="277">
        <v>134</v>
      </c>
      <c r="B137" s="281" t="s">
        <v>5026</v>
      </c>
      <c r="C137" s="277" t="s">
        <v>4734</v>
      </c>
      <c r="D137" s="280" t="s">
        <v>4780</v>
      </c>
      <c r="E137" s="279" t="s">
        <v>5027</v>
      </c>
      <c r="F137" s="279" t="s">
        <v>4909</v>
      </c>
      <c r="G137" s="277" t="s">
        <v>4765</v>
      </c>
      <c r="H137" s="279" t="s">
        <v>48</v>
      </c>
      <c r="I137" s="279" t="s">
        <v>1405</v>
      </c>
      <c r="J137" s="265">
        <v>880</v>
      </c>
    </row>
    <row r="138" spans="1:10">
      <c r="A138" s="277">
        <v>135</v>
      </c>
      <c r="B138" s="281" t="s">
        <v>123</v>
      </c>
      <c r="C138" s="277" t="s">
        <v>4734</v>
      </c>
      <c r="D138" s="280" t="s">
        <v>4780</v>
      </c>
      <c r="E138" s="279" t="s">
        <v>5028</v>
      </c>
      <c r="F138" s="279" t="s">
        <v>5029</v>
      </c>
      <c r="G138" s="277" t="s">
        <v>4734</v>
      </c>
      <c r="H138" s="279" t="s">
        <v>86</v>
      </c>
      <c r="I138" s="279" t="s">
        <v>1405</v>
      </c>
      <c r="J138" s="265">
        <v>880</v>
      </c>
    </row>
    <row r="139" spans="1:10">
      <c r="A139" s="277">
        <v>136</v>
      </c>
      <c r="B139" s="281" t="s">
        <v>5030</v>
      </c>
      <c r="C139" s="277" t="s">
        <v>4734</v>
      </c>
      <c r="D139" s="280" t="s">
        <v>4780</v>
      </c>
      <c r="E139" s="279" t="s">
        <v>186</v>
      </c>
      <c r="F139" s="279" t="s">
        <v>5031</v>
      </c>
      <c r="G139" s="277" t="s">
        <v>4734</v>
      </c>
      <c r="H139" s="279" t="s">
        <v>86</v>
      </c>
      <c r="I139" s="279" t="s">
        <v>1421</v>
      </c>
      <c r="J139" s="265">
        <v>880</v>
      </c>
    </row>
    <row r="140" spans="1:10">
      <c r="A140" s="277">
        <v>137</v>
      </c>
      <c r="B140" s="281" t="s">
        <v>5032</v>
      </c>
      <c r="C140" s="277" t="s">
        <v>4734</v>
      </c>
      <c r="D140" s="280" t="s">
        <v>4780</v>
      </c>
      <c r="E140" s="279" t="s">
        <v>2413</v>
      </c>
      <c r="F140" s="279" t="s">
        <v>5033</v>
      </c>
      <c r="G140" s="277" t="s">
        <v>4734</v>
      </c>
      <c r="H140" s="279" t="s">
        <v>28</v>
      </c>
      <c r="I140" s="279" t="s">
        <v>1421</v>
      </c>
      <c r="J140" s="265">
        <v>880</v>
      </c>
    </row>
    <row r="141" spans="1:10">
      <c r="A141" s="277">
        <v>138</v>
      </c>
      <c r="B141" s="281" t="s">
        <v>5034</v>
      </c>
      <c r="C141" s="277" t="s">
        <v>4734</v>
      </c>
      <c r="D141" s="280" t="s">
        <v>4780</v>
      </c>
      <c r="E141" s="279" t="s">
        <v>607</v>
      </c>
      <c r="F141" s="282" t="s">
        <v>5035</v>
      </c>
      <c r="G141" s="277" t="s">
        <v>4734</v>
      </c>
      <c r="H141" s="279" t="s">
        <v>24</v>
      </c>
      <c r="I141" s="279" t="s">
        <v>1405</v>
      </c>
      <c r="J141" s="265">
        <v>880</v>
      </c>
    </row>
    <row r="142" spans="1:10">
      <c r="A142" s="277">
        <v>139</v>
      </c>
      <c r="B142" s="281" t="s">
        <v>5036</v>
      </c>
      <c r="C142" s="277" t="s">
        <v>4734</v>
      </c>
      <c r="D142" s="280" t="s">
        <v>4780</v>
      </c>
      <c r="E142" s="279" t="s">
        <v>88</v>
      </c>
      <c r="F142" s="279" t="s">
        <v>5037</v>
      </c>
      <c r="G142" s="277" t="s">
        <v>4734</v>
      </c>
      <c r="H142" s="279" t="s">
        <v>86</v>
      </c>
      <c r="I142" s="279" t="s">
        <v>1456</v>
      </c>
      <c r="J142" s="265">
        <v>880</v>
      </c>
    </row>
    <row r="143" spans="1:10">
      <c r="A143" s="277">
        <v>140</v>
      </c>
      <c r="B143" s="281" t="s">
        <v>5038</v>
      </c>
      <c r="C143" s="277" t="s">
        <v>4734</v>
      </c>
      <c r="D143" s="280" t="s">
        <v>4780</v>
      </c>
      <c r="E143" s="279" t="s">
        <v>5039</v>
      </c>
      <c r="F143" s="279" t="s">
        <v>5040</v>
      </c>
      <c r="G143" s="277" t="s">
        <v>4734</v>
      </c>
      <c r="H143" s="279" t="s">
        <v>90</v>
      </c>
      <c r="I143" s="279" t="s">
        <v>1405</v>
      </c>
      <c r="J143" s="265">
        <v>880</v>
      </c>
    </row>
    <row r="144" spans="1:10">
      <c r="A144" s="277">
        <v>141</v>
      </c>
      <c r="B144" s="281" t="s">
        <v>5041</v>
      </c>
      <c r="C144" s="277" t="s">
        <v>4734</v>
      </c>
      <c r="D144" s="280" t="s">
        <v>4780</v>
      </c>
      <c r="E144" s="279" t="s">
        <v>997</v>
      </c>
      <c r="F144" s="279" t="s">
        <v>5042</v>
      </c>
      <c r="G144" s="277" t="s">
        <v>4734</v>
      </c>
      <c r="H144" s="279" t="s">
        <v>24</v>
      </c>
      <c r="I144" s="279" t="s">
        <v>1403</v>
      </c>
      <c r="J144" s="265">
        <v>880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临海</vt:lpstr>
      <vt:lpstr>千秋</vt:lpstr>
      <vt:lpstr>四明</vt:lpstr>
      <vt:lpstr>海河</vt:lpstr>
      <vt:lpstr>海通</vt:lpstr>
      <vt:lpstr>兴桥</vt:lpstr>
      <vt:lpstr>新坍</vt:lpstr>
      <vt:lpstr>长荡</vt:lpstr>
      <vt:lpstr>盘湾</vt:lpstr>
      <vt:lpstr>特庸</vt:lpstr>
      <vt:lpstr>洋马</vt:lpstr>
      <vt:lpstr>黄沙港</vt:lpstr>
      <vt:lpstr>合德</vt:lpstr>
      <vt:lpstr>经济开发区</vt:lpstr>
      <vt:lpstr>射阳港经济区</vt:lpstr>
      <vt:lpstr>临海农场</vt:lpstr>
      <vt:lpstr>淮海农场</vt:lpstr>
      <vt:lpstr>新洋农场</vt:lpstr>
      <vt:lpstr>盐场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2020-08-03T08:13:08Z</dcterms:created>
  <dcterms:modified xsi:type="dcterms:W3CDTF">2020-08-03T08:47:59Z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